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1. Adquisiciones\2026\5. Transparencia\1. Cargas mensuales 2026\1. Enero\1. Transparencia Estatal\"/>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DFGA333">[1]Hidden_8!$A$1:$A$32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[2]Hidden_7!$A$1:$A$41</definedName>
    <definedName name="Hidden_35">Hidden_3!$A$1:$A$2</definedName>
    <definedName name="HIDDEN_352">[2]Hidden_9!$A$1:$A$3</definedName>
    <definedName name="Hidden_47">Hidden_4!$A$1:$A$2</definedName>
    <definedName name="Hidden_525">Hidden_5!$A$1:$A$2</definedName>
    <definedName name="hidden_588">[2]Hidden_3!$A$1:$A$2</definedName>
    <definedName name="Hidden_629">Hidden_6!$A$1:$A$26</definedName>
    <definedName name="Hidden_733">Hidden_7!$A$1:$A$41</definedName>
    <definedName name="Hidden_840">Hidden_8!$A$1:$A$32</definedName>
    <definedName name="Hidden_87">[2]Hidden_4!$A$1:$A$2</definedName>
    <definedName name="Hidden_885">[2]Hidden_6!$A$1:$A$26</definedName>
    <definedName name="Hidden_968">Hidden_9!$A$1:$A$3</definedName>
  </definedNames>
  <calcPr calcId="162913"/>
</workbook>
</file>

<file path=xl/sharedStrings.xml><?xml version="1.0" encoding="utf-8"?>
<sst xmlns="http://schemas.openxmlformats.org/spreadsheetml/2006/main" count="1096" uniqueCount="470">
  <si>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</si>
  <si>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</si>
  <si>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</si>
  <si>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</si>
  <si>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</si>
  <si>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</si>
  <si>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</si>
  <si>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</si>
  <si>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</si>
  <si>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</si>
  <si>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</si>
  <si>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</si>
  <si>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</si>
  <si>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</si>
  <si>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</si>
  <si>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</si>
  <si>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</si>
  <si>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</si>
  <si>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</si>
  <si>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</si>
  <si>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</si>
  <si>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</si>
  <si>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</si>
  <si>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</si>
  <si>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</si>
  <si>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</si>
  <si>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</si>
  <si>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</si>
  <si>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</si>
  <si>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</si>
  <si>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</si>
  <si>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</si>
  <si>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</si>
  <si>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</si>
  <si>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</si>
  <si>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</si>
  <si>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</si>
  <si>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</si>
  <si>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</si>
  <si>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</si>
  <si>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</si>
  <si>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</si>
  <si>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</si>
  <si>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</si>
  <si>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</si>
  <si>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</si>
  <si>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</si>
  <si>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</si>
  <si>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</si>
  <si>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</si>
  <si>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</si>
  <si>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</si>
  <si>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</si>
  <si>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</si>
  <si>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</si>
  <si>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</si>
  <si>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</si>
  <si>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</si>
  <si>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</si>
  <si>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</si>
  <si>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</si>
  <si>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</si>
  <si>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</si>
  <si>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</si>
  <si>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</si>
  <si>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</si>
  <si>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</si>
  <si>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</si>
  <si>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</si>
  <si>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</si>
  <si>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</si>
  <si>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</si>
  <si>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</si>
  <si>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</si>
  <si>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</si>
  <si>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</si>
  <si>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</si>
  <si>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</si>
  <si>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</si>
  <si>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</si>
  <si>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</si>
  <si>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</si>
  <si>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</si>
  <si>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</si>
  <si>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</si>
  <si>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</si>
  <si>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</si>
  <si>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</si>
  <si>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</si>
  <si>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</si>
  <si>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</si>
  <si>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</si>
  <si>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</si>
  <si>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</si>
  <si>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</si>
  <si>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</si>
  <si>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</si>
  <si>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</si>
  <si>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</si>
  <si>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</si>
  <si>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</si>
  <si>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</si>
  <si>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</si>
  <si>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</si>
  <si>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</si>
  <si>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</si>
  <si>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</si>
  <si>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</si>
  <si>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</si>
  <si>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</si>
  <si>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</si>
  <si>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</si>
  <si>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</si>
  <si>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</si>
  <si>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</si>
  <si>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</si>
  <si>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</si>
  <si>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</si>
  <si>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</si>
  <si>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</si>
  <si>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</si>
  <si>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</si>
  <si>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</si>
  <si>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</si>
  <si>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</si>
  <si>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</si>
  <si>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</si>
  <si>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</si>
  <si>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</si>
  <si>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</si>
  <si>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</si>
  <si>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</si>
  <si>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</si>
  <si>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</si>
  <si>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</si>
  <si>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</si>
  <si>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</si>
  <si>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</si>
  <si>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</si>
  <si>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</si>
  <si>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</si>
  <si>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</si>
  <si>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</si>
  <si>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</si>
  <si>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</si>
  <si>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</si>
  <si>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</si>
  <si>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</si>
  <si>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</si>
  <si>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</si>
  <si>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</si>
  <si>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</si>
  <si>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</si>
  <si>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</si>
  <si>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</si>
  <si>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</si>
  <si>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</si>
  <si>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</si>
  <si>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</si>
  <si>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</si>
  <si>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</si>
  <si>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</si>
  <si>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</si>
  <si>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</si>
  <si>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</si>
  <si>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</si>
  <si>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</si>
  <si>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</si>
  <si>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</si>
  <si>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</si>
  <si>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</si>
  <si>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</si>
  <si>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</si>
  <si>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</si>
  <si>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</si>
  <si>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</si>
  <si>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</si>
  <si>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</si>
  <si>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</si>
  <si>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</si>
  <si>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</si>
  <si>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</si>
  <si>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</si>
  <si>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</si>
  <si>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</si>
  <si>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</si>
  <si>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</si>
  <si>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</si>
  <si>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</si>
  <si>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</si>
  <si>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</si>
  <si>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</si>
  <si>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</si>
  <si>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</si>
  <si>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</si>
  <si>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</si>
  <si>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</si>
  <si>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</si>
  <si>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</si>
  <si>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</si>
  <si>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</si>
  <si>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</si>
  <si>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</si>
  <si>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</si>
  <si>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</si>
  <si>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</si>
  <si>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</si>
  <si>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</si>
  <si>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</si>
  <si>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</si>
  <si>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</si>
  <si>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</si>
  <si>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</si>
  <si>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</si>
  <si>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</si>
  <si>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</si>
  <si>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</si>
  <si>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</si>
  <si>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</si>
  <si>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</si>
  <si>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</si>
  <si>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</si>
  <si>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</si>
  <si>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</si>
  <si>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</si>
  <si>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</si>
  <si>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</si>
  <si>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</si>
  <si>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</si>
  <si>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</si>
  <si>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</si>
  <si>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</si>
  <si>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</si>
  <si>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</si>
  <si>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</si>
  <si>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</si>
  <si>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</si>
  <si>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</si>
  <si>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</si>
  <si>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</si>
  <si>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</si>
  <si>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</si>
  <si>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</si>
  <si>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</si>
  <si>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</si>
  <si>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</si>
  <si>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</si>
  <si>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</si>
  <si>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</si>
  <si>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</si>
  <si>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</si>
  <si>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</si>
  <si>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</si>
  <si>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</si>
  <si>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</si>
  <si>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</si>
  <si>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</si>
  <si>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</si>
  <si>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</si>
  <si>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</si>
  <si>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</si>
  <si>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</si>
  <si>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</si>
  <si>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</si>
  <si>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</si>
  <si>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</si>
  <si>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</si>
  <si>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</si>
  <si>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</si>
  <si>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</si>
  <si>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</si>
  <si>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</si>
  <si>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</si>
  <si>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</si>
  <si>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</si>
  <si>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</si>
  <si>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</si>
  <si>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</si>
  <si>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</si>
  <si>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</si>
  <si>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</si>
  <si>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</si>
  <si>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</si>
  <si>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</si>
  <si>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</si>
  <si>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</si>
  <si>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</si>
  <si>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</si>
  <si>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</si>
  <si>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</si>
  <si>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</si>
  <si>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</si>
  <si>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</si>
  <si>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</si>
  <si>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</si>
  <si>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</si>
  <si>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</si>
  <si>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</si>
  <si>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</si>
  <si>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</si>
  <si>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</si>
  <si>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</si>
  <si>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</si>
  <si>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</si>
  <si>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</si>
  <si>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</si>
  <si>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</si>
  <si>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</si>
  <si>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</si>
  <si>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</si>
  <si>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</si>
  <si>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</si>
  <si>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</si>
  <si>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</si>
  <si>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</si>
  <si>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</si>
  <si>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</si>
  <si>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</si>
  <si>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</si>
  <si>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</si>
  <si>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</si>
  <si>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</si>
  <si>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</si>
  <si>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</si>
  <si>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</si>
  <si>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</si>
  <si>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</si>
  <si>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</si>
  <si>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</si>
  <si>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</si>
  <si>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</si>
  <si>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</si>
  <si>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</si>
  <si>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</si>
  <si>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</si>
  <si>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</si>
  <si>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</si>
  <si>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</si>
  <si>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</si>
  <si>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</si>
  <si>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</si>
  <si>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</si>
  <si>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</si>
  <si>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</si>
  <si>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</si>
  <si>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</si>
  <si>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</si>
  <si>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</si>
  <si>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</si>
  <si>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</si>
  <si>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</si>
  <si>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</si>
  <si>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</si>
  <si>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</si>
  <si>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</si>
  <si>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</si>
  <si>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</si>
  <si>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</si>
  <si>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</si>
  <si>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</si>
  <si>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</si>
  <si>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</si>
  <si>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No aplica,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</si>
  <si>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MXN</t>
  </si>
  <si>
    <t>Esta información no se genera en esta Dirección</t>
  </si>
  <si>
    <t>Precios que resultan convenientes para Gobierno</t>
  </si>
  <si>
    <t>http://www.cegaipslp.org.mx/HV2025.nsf/nombre_de_la_vista/FC8278188ED11F9206258CA10008D603/$File/HIPERVÍNCULO+AL+CONVENIO+MODIFICATORIO,+SI+ASÍ+CORRESPONDE+nueva.docx</t>
  </si>
  <si>
    <t>Diercción General de Adquisiciones</t>
  </si>
  <si>
    <t>Dirección General de Adquisiciones</t>
  </si>
  <si>
    <t xml:space="preserve">No aplica por ser persona moral </t>
  </si>
  <si>
    <t>No se genera de conformidad al Artículo 26 de la Ley de Adquisiciones del Estado de San Luis Potosí</t>
  </si>
  <si>
    <t xml:space="preserve">Estatal </t>
  </si>
  <si>
    <t>No aplica por ser persona física</t>
  </si>
  <si>
    <t xml:space="preserve">Secretaría de Educación de Gobierno del Estado </t>
  </si>
  <si>
    <t>PARCIALIDADES A MENSUALIDAD VENCIDA</t>
  </si>
  <si>
    <t>MENSUALIDADES VENCIDAS</t>
  </si>
  <si>
    <t>Consejo Estatal de Seguridad Pública</t>
  </si>
  <si>
    <t>UNA SOLA EXHIBICION</t>
  </si>
  <si>
    <t>03190014194110000  8311</t>
  </si>
  <si>
    <t>FASP</t>
  </si>
  <si>
    <t>SEGE</t>
  </si>
  <si>
    <t>María Eugenia</t>
  </si>
  <si>
    <t>Guarneros</t>
  </si>
  <si>
    <t>Bañuelos</t>
  </si>
  <si>
    <t>Directora General de Adquisiciones</t>
  </si>
  <si>
    <t xml:space="preserve">César Octavio </t>
  </si>
  <si>
    <t>Martínez</t>
  </si>
  <si>
    <t>Trejo</t>
  </si>
  <si>
    <t>Director de Compras</t>
  </si>
  <si>
    <t>Velázquez</t>
  </si>
  <si>
    <t>DGA-CAASPE-AD-227-25</t>
  </si>
  <si>
    <t>DGA-CAASPE-AD-237-25</t>
  </si>
  <si>
    <t>DGA-DCO-AD-00327-25</t>
  </si>
  <si>
    <t>DGA-DCO-AD-00333-25</t>
  </si>
  <si>
    <t>DGA-DCO-AD-00335-25</t>
  </si>
  <si>
    <t>DGA-DCO-AD-00338-25</t>
  </si>
  <si>
    <t>DGA-DCO-AD-00339-25</t>
  </si>
  <si>
    <t>Servicio de Suministro de Gas LP en la Academia de Seguridad y Protección Ciudadana, Los Centros Estatales de Reinserción Social de la Capital del Estado, Rioverde, Ciudad Valles, Tancanhuitz, Tamazunchale y Centro de Integración para adolescentes de la Capital.</t>
  </si>
  <si>
    <t>Servicio Integral de Recolección de Basura, Traslado y Disposición Final de Basura para el Centro Penitenciario La Pila y la Academia de Seguridad y Protección Ciudadana</t>
  </si>
  <si>
    <t>Servicio de Difusión.</t>
  </si>
  <si>
    <t>Adquisición de impresiones.</t>
  </si>
  <si>
    <t>Adquisición de Sillón con vibradores</t>
  </si>
  <si>
    <t>Adquisición de equipo de cómputo</t>
  </si>
  <si>
    <t>Servicio de Mudanza</t>
  </si>
  <si>
    <t xml:space="preserve">Jebla, S.A. de C.V. </t>
  </si>
  <si>
    <t>José Luis</t>
  </si>
  <si>
    <t>Malvaez</t>
  </si>
  <si>
    <t>Daniel Alejandro</t>
  </si>
  <si>
    <t>Guerra</t>
  </si>
  <si>
    <t>Rodríguez</t>
  </si>
  <si>
    <t>Mayra Itzel</t>
  </si>
  <si>
    <t>Ramírez</t>
  </si>
  <si>
    <t>Clínica Potosina de Atenciones Médicas y Especialidades, S.C.</t>
  </si>
  <si>
    <t xml:space="preserve">Suministros Comerciales Galor, S, de R.L. de C.V. </t>
  </si>
  <si>
    <t>MAVL750319TB1</t>
  </si>
  <si>
    <t>PROL. FUENTE DE CRISTAL</t>
  </si>
  <si>
    <t>TIERRA BLANCA</t>
  </si>
  <si>
    <t>JEB771224E5A</t>
  </si>
  <si>
    <t>MIER Y TERÁN</t>
  </si>
  <si>
    <t>CENTRO</t>
  </si>
  <si>
    <t>GURD750309568</t>
  </si>
  <si>
    <t>TETELA</t>
  </si>
  <si>
    <t>MANUEL JOSE OTHON INFONAVIT</t>
  </si>
  <si>
    <t>RAMM8707124X1</t>
  </si>
  <si>
    <t>12 DE OCTUBRE</t>
  </si>
  <si>
    <t>INDEPENDENCIA</t>
  </si>
  <si>
    <t>CPA240213RU7</t>
  </si>
  <si>
    <t>FUENTE DE TREVI</t>
  </si>
  <si>
    <t>BALCONES DEL VALLE</t>
  </si>
  <si>
    <t>SCG220221B82</t>
  </si>
  <si>
    <t>ECONOMIA</t>
  </si>
  <si>
    <t>BUROCRATAS DEL ESTADO</t>
  </si>
  <si>
    <t>Ciudad Victoria</t>
  </si>
  <si>
    <t>Victoria</t>
  </si>
  <si>
    <t>Secretaría de Seguridad y Protección Ciudadana</t>
  </si>
  <si>
    <t>Secretaría de las Mujeres e Igualdad Sustantiva</t>
  </si>
  <si>
    <t>DGA-CAASPE-co180-AD-227-25</t>
  </si>
  <si>
    <t>DGA-CAASPE-co1877-AD-237-25</t>
  </si>
  <si>
    <t>032800120211110003581</t>
  </si>
  <si>
    <t>032801420211110003121</t>
  </si>
  <si>
    <t>03330011450110014  6322</t>
  </si>
  <si>
    <t>03170370000000000  5121</t>
  </si>
  <si>
    <t>03330011450124021  6322</t>
  </si>
  <si>
    <t>03190012010111000  3771</t>
  </si>
  <si>
    <t>Finanzas</t>
  </si>
  <si>
    <r>
      <t xml:space="preserve">Se sube la información correspondiente al mes de </t>
    </r>
    <r>
      <rPr>
        <b/>
        <sz val="11"/>
        <color indexed="8"/>
        <rFont val="Calibri"/>
        <family val="2"/>
        <scheme val="minor"/>
      </rPr>
      <t>ENERO</t>
    </r>
    <r>
      <rPr>
        <sz val="11"/>
        <color indexed="8"/>
        <rFont val="Calibri"/>
        <family val="2"/>
        <scheme val="minor"/>
      </rPr>
      <t xml:space="preserve"> 2026. 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"2026, Bicentenario de la Promulgación de la Constitución Política del Estado Libre y Soberano de San Luis Potosí".</t>
    </r>
  </si>
  <si>
    <t>http://www.cegaipslp.org.mx/HV2026.nsf/nombre_de_la_vista/8291898A573E006D06258D93007E3F61/$File/Hipervínculo+suficiencia+presupuestal.pdf</t>
  </si>
  <si>
    <t>http://www.cegaipslp.org.mx/HV2026.nsf/nombre_de_la_vista/A0DFC94E368C10A306258D93007E52DD/$File/Hipervínculo+a+la+convocatoria+CAASPE+AD+nueva.pdf</t>
  </si>
  <si>
    <t>http://www.cegaipslp.org.mx/HV2026.nsf/nombre_de_la_vista/5FEAE37576E002A206258D93007F0F93/$File/Hipervínculo+a+la+Junta+de+Aclaraciones+CAASPE+AD+nueva.pdf</t>
  </si>
  <si>
    <t>http://www.cegaipslp.org.mx/HV2026.nsf/nombre_de_la_vista/97C76685BDAA656F06258D93007F1CD0/$File/Hipervínculo+a+la+Apertura+de+propuesras+CAASPE+AD+nueva.pdf</t>
  </si>
  <si>
    <t>http://www.cegaipslp.org.mx/HV2026.nsf/nombre_de_la_vista/5102220CB5290C5D06258D8F006C80EA/$File/HIPERVÍNCULO+A+LOS+DICTAMENES+BASE+DEL+FALLO.pdf</t>
  </si>
  <si>
    <t>http://www.cegaipslp.org.mx/HV2026.nsf/nombre_de_la_vista/F7B3F7043029D1EE06258D8F0065C441/$File/ACREDITAMIENTO+BASURA.docx</t>
  </si>
  <si>
    <t>http://www.cegaipslp.org.mx/HV2026.nsf/nombre_de_la_vista/E3E1F1496184067B06258D8F0066014D/$File/Suministro+de+Gas+LP.docx</t>
  </si>
  <si>
    <t>http://www.cegaipslp.org.mx/HV2026.nsf/nombre_de_la_vista/4C52EFFA207886ED06258D93007F5A37/$File/Hipervínculo+comunicado+de+suspensión.pdf</t>
  </si>
  <si>
    <t>http://www.cegaipslp.org.mx/HV2026.nsf/nombre_de_la_vista/E23DAA571E0C6F4206258D93007F6F92/$File/Hipervínculo+estudios+de+impacto+urbano+y+ambiental.pdf</t>
  </si>
  <si>
    <t>http://www.cegaipslp.org.mx/HV2026.nsf/nombre_de_la_vista/2C6CDCABB0915E7206258D93007FE4D9/$File/Hipervínculo+informes+de+avances+físicos.pdf</t>
  </si>
  <si>
    <t>http://www.cegaipslp.org.mx/HV2026.nsf/nombre_de_la_vista/766C7C62EFDE809D06258D93007FF0BB/$File/Hipervínculo+informes+de+avances+financieros.pdf</t>
  </si>
  <si>
    <t>http://www.cegaipslp.org.mx/HV2026.nsf/nombre_de_la_vista/4C38A5DC6E31B3F106258D93007FFBC4/$File/Hipervínculo+acta+recepcción+física+de+los+trabajos.pdf</t>
  </si>
  <si>
    <t>http://www.cegaipslp.org.mx/HV2026.nsf/nombre_de_la_vista/7441BD92F66950B006258D93008007B1/$File/Hipervínculo+acta+del+finiquito.pdf</t>
  </si>
  <si>
    <t>http://www.cegaipslp.org.mx/HV2026.nsf/nombre_de_la_vista/1EE55C1ED0CC98F306258D9300801291/$File/Hipervínculo+factura+o+documento+que+cumpla+con+los+requisitos+fiscales.pdf</t>
  </si>
  <si>
    <t>http://www.cegaipslp.org.mx/HV2026.nsf/nombre_de_la_vista/B494B1F5A94FD28C06258D940066EA3A/$File/ACTA_FALLOECONOMICOAD_DGA-DCO-AD-00327-25.pdf</t>
  </si>
  <si>
    <t>http://www.cegaipslp.org.mx/HV2026.nsf/nombre_de_la_vista/217E7314EABC0B3606258D94006700AF/$File/ACTA_FALLOECONOMICOAD_DGA-DCO-AD-00333-25.pdf</t>
  </si>
  <si>
    <t>http://www.cegaipslp.org.mx/HV2026.nsf/nombre_de_la_vista/286A5F363C3E5B0B06258D94006711BD/$File/ACTA_FALLOECONOMICOAD_DGA-DCO-AD-00335-25.pdf</t>
  </si>
  <si>
    <t>http://www.cegaipslp.org.mx/HV2026.nsf/nombre_de_la_vista/55CCF6C5C950B43206258D9400672335/$File/ACTA_FALLOECONOMICOAD_DGA-DCO-AD-00338-25.pdf</t>
  </si>
  <si>
    <t>http://www.cegaipslp.org.mx/HV2026.nsf/nombre_de_la_vista/510B34817885C57206258D9400672E9A/$File/ACTA_FALLOECONOMICOAD_DGA-DCO-AD-00339-25.pdf</t>
  </si>
  <si>
    <t>http://www.cegaipslp.org.mx/HV2026.nsf/nombre_de_la_vista/974B7767E7F60FB906258D9400678774/$File/ContratoSimplificadoOC_961+AD327.pdf</t>
  </si>
  <si>
    <t>http://www.cegaipslp.org.mx/HV2026.nsf/nombre_de_la_vista/590943CE1E0B11B306258D9400679FE4/$File/ContratoSimplificadoOC_972+AD333.pdf</t>
  </si>
  <si>
    <t>http://www.cegaipslp.org.mx/HV2026.nsf/nombre_de_la_vista/4DB1C4D00B7AD16906258D940067BB19/$File/ContratoSimplificadoOC_998+AD339.pdf</t>
  </si>
  <si>
    <t>http://www.cegaipslp.org.mx/HV2026.nsf/nombre_de_la_vista/3950588B9BEA61CC06258D940067E2EB/$File/DGA-CAASPE-co180-AD-227-25+versión+pública_compressed.pdf</t>
  </si>
  <si>
    <t>http://www.cegaipslp.org.mx/HV2026.nsf/nombre_de_la_vista/C9219C9C3A9225D706258D940067F1CB/$File/DGA-CAASPE-CO187-AD-237-25+versión+pública_compressed.pdf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</si>
</sst>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sz val="10"/>
      <color indexed="8"/>
      <name val="Literata"/>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Fill="1" applyAlignment="1">
      <alignment wrapText="1"/>
    </xf>
    <xf numFmtId="0" fontId="1" fillId="2" borderId="1" xfId="0" applyFont="1" applyFill="1" applyBorder="1" applyAlignment="1">
      <alignment horizontal="center" vertical="center" wrapText="1"/>
    </xf>
    <xf numFmtId="0" fontId="0" fillId="0" borderId="0" xfId="0" applyFill="1"/>
    <xf numFmtId="0" fontId="0" fillId="0" borderId="0" xfId="0" applyFill="1" applyAlignment="1">
      <alignment wrapText="1"/>
    </xf>
    <xf numFmtId="0" fontId="0" fillId="0" borderId="0" xfId="0"/>
    <xf numFmtId="14" fontId="0" fillId="0" borderId="0" xfId="0" applyNumberFormat="1" applyFill="1"/>
    <xf numFmtId="2" fontId="0" fillId="0" borderId="0" xfId="0" applyNumberFormat="1"/>
    <xf numFmtId="49" fontId="0" fillId="0" borderId="0" xfId="0" applyNumberFormat="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0" fillId="0" borderId="0" xfId="0" applyFill="1" applyBorder="1" applyAlignment="1">
      <alignment wrapText="1"/>
    </xf>
    <xf numFmtId="2" fontId="0" fillId="0" borderId="0" xfId="0" applyNumberFormat="1" applyFill="1"/>
    <xf numFmtId="0" fontId="0" fillId="0" borderId="0" xfId="0" applyFill="1" applyBorder="1" applyAlignment="1">
      <alignment horizontal="right"/>
    </xf>
    <xf numFmtId="0" fontId="0" fillId="0" borderId="0" xfId="0" applyFill="1" applyAlignment="1">
      <alignment horizontal="right"/>
    </xf>
    <xf numFmtId="49" fontId="0" fillId="0" borderId="0" xfId="0" applyNumberFormat="1" applyAlignment="1">
      <alignment wrapText="1"/>
    </xf>
    <xf numFmtId="49" fontId="0" fillId="0" borderId="0" xfId="0" applyNumberFormat="1" applyFill="1" applyBorder="1" applyAlignment="1">
      <alignment wrapText="1"/>
    </xf>
    <xf numFmtId="0" fontId="0" fillId="0" borderId="0" xfId="0" applyNumberFormat="1"/>
    <xf numFmtId="0" fontId="5" fillId="0" borderId="0" xfId="0" applyFont="1"/>
    <xf numFmtId="49" fontId="0" fillId="0" borderId="0" xfId="0" applyNumberFormat="1" applyFill="1" applyAlignment="1">
      <alignment wrapText="1"/>
    </xf>
    <xf numFmtId="0" fontId="0" fillId="0" borderId="0" xfId="0" applyAlignment="1">
      <alignment horizontal="left" vertical="center" wrapText="1"/>
    </xf>
    <xf numFmtId="0" fontId="0" fillId="0" borderId="0" xfId="0" applyFill="1" applyAlignment="1">
      <alignment horizontal="lef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_rels/drawing5.xml.rels><?xml version="1.0" encoding="UTF-8" standalone="yes"?>
<Relationships xmlns="http://schemas.openxmlformats.org/package/2006/relationships"><Relationship Id="rId1" Type="http://schemas.openxmlformats.org/officeDocument/2006/relationships/image" Target="../media/image1.gif"/></Relationships>
</file>

<file path=xl/drawings/_rels/drawing6.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67</xdr:col>
      <xdr:colOff>0</xdr:colOff>
      <xdr:row>7</xdr:row>
      <xdr:rowOff>0</xdr:rowOff>
    </xdr:from>
    <xdr:to>
      <xdr:col>67</xdr:col>
      <xdr:colOff>9525</xdr:colOff>
      <xdr:row>7</xdr:row>
      <xdr:rowOff>9525</xdr:rowOff>
    </xdr:to>
    <xdr:pic>
      <xdr:nvPicPr>
        <xdr:cNvPr id="7" name="Imagen 6"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0434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69</xdr:col>
      <xdr:colOff>0</xdr:colOff>
      <xdr:row>7</xdr:row>
      <xdr:rowOff>0</xdr:rowOff>
    </xdr:from>
    <xdr:to>
      <xdr:col>69</xdr:col>
      <xdr:colOff>9525</xdr:colOff>
      <xdr:row>7</xdr:row>
      <xdr:rowOff>9525</xdr:rowOff>
    </xdr:to>
    <xdr:pic>
      <xdr:nvPicPr>
        <xdr:cNvPr id="8" name="Imagen 7"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202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70</xdr:col>
      <xdr:colOff>0</xdr:colOff>
      <xdr:row>7</xdr:row>
      <xdr:rowOff>0</xdr:rowOff>
    </xdr:from>
    <xdr:to>
      <xdr:col>70</xdr:col>
      <xdr:colOff>9525</xdr:colOff>
      <xdr:row>7</xdr:row>
      <xdr:rowOff>9525</xdr:rowOff>
    </xdr:to>
    <xdr:pic>
      <xdr:nvPicPr>
        <xdr:cNvPr id="9" name="Imagen 8" descr="http://www.cegaipslp.org.mx/icons/ecblank.gif">
          <a:extLst>
            <a:ext uri="{FF2B5EF4-FFF2-40B4-BE49-F238E27FC236}">
              <a16:creationId xmlns:a16="http://schemas.microsoft.com/office/drawing/2014/main" id="{35CD5051-EC5D-4B40-85A3-CDFD35B67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0061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71</xdr:col>
      <xdr:colOff>0</xdr:colOff>
      <xdr:row>7</xdr:row>
      <xdr:rowOff>0</xdr:rowOff>
    </xdr:from>
    <xdr:to>
      <xdr:col>71</xdr:col>
      <xdr:colOff>9525</xdr:colOff>
      <xdr:row>7</xdr:row>
      <xdr:rowOff>9525</xdr:rowOff>
    </xdr:to>
    <xdr:pic>
      <xdr:nvPicPr>
        <xdr:cNvPr id="10" name="Imagen 9" descr="http://www.cegaipslp.org.mx/icons/ecblank.gif">
          <a:extLst>
            <a:ext uri="{FF2B5EF4-FFF2-40B4-BE49-F238E27FC236}">
              <a16:creationId xmlns:a16="http://schemas.microsoft.com/office/drawing/2014/main" id="{17BC163D-96E0-404D-AC0F-1A8274F2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11132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 name="Imagen 1"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728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3" name="Imagen 2"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830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 name="Imagen 3"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735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 name="Imagen 4" descr="http://www.cegaipslp.org.mx/icons/ecblank.gif">
          <a:extLst>
            <a:ext uri="{FF2B5EF4-FFF2-40B4-BE49-F238E27FC236}">
              <a16:creationId xmlns:a16="http://schemas.microsoft.com/office/drawing/2014/main" id="{ACF146F8-20E4-48F9-934C-8980A86E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64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 name="Imagen 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98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67</xdr:col>
      <xdr:colOff>0</xdr:colOff>
      <xdr:row>9</xdr:row>
      <xdr:rowOff>0</xdr:rowOff>
    </xdr:from>
    <xdr:ext cx="9525" cy="9525"/>
    <xdr:pic>
      <xdr:nvPicPr>
        <xdr:cNvPr id="11" name="Imagen 10"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22</xdr:col>
      <xdr:colOff>0</xdr:colOff>
      <xdr:row>8</xdr:row>
      <xdr:rowOff>0</xdr:rowOff>
    </xdr:from>
    <xdr:to>
      <xdr:col>22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7" name="Imagen 16"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8" name="Imagen 17"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75" name="Imagen 7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55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69</xdr:col>
      <xdr:colOff>0</xdr:colOff>
      <xdr:row>9</xdr:row>
      <xdr:rowOff>0</xdr:rowOff>
    </xdr:from>
    <xdr:to>
      <xdr:col>69</xdr:col>
      <xdr:colOff>9525</xdr:colOff>
      <xdr:row>9</xdr:row>
      <xdr:rowOff>9525</xdr:rowOff>
    </xdr:to>
    <xdr:pic>
      <xdr:nvPicPr>
        <xdr:cNvPr id="77" name="Imagen 76"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9" name="Imagen 78"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62938"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id="{B79A4B0B-AF16-4D24-A14B-1355ED1E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11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3" name="Imagen 112" descr="http://www.cegaipslp.org.mx/icons/ecblank.gif">
          <a:extLst>
            <a:ext uri="{FF2B5EF4-FFF2-40B4-BE49-F238E27FC236}">
              <a16:creationId xmlns:a16="http://schemas.microsoft.com/office/drawing/2014/main" id="{38F173A5-47C6-4958-90F0-2EE52F7D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4" name="Imagen 113" descr="http://www.cegaipslp.org.mx/icons/ecblank.gif">
          <a:extLst>
            <a:ext uri="{FF2B5EF4-FFF2-40B4-BE49-F238E27FC236}">
              <a16:creationId xmlns:a16="http://schemas.microsoft.com/office/drawing/2014/main" id="{5609AE27-0EAC-40F0-B95F-041BC502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5" name="Imagen 114" descr="http://www.cegaipslp.org.mx/icons/ecblank.gif">
          <a:extLst>
            <a:ext uri="{FF2B5EF4-FFF2-40B4-BE49-F238E27FC236}">
              <a16:creationId xmlns:a16="http://schemas.microsoft.com/office/drawing/2014/main" id="{F86737B0-ED0A-4D58-B699-1E6B8EDC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6" name="Imagen 115" descr="http://www.cegaipslp.org.mx/icons/ecblank.gif">
          <a:extLst>
            <a:ext uri="{FF2B5EF4-FFF2-40B4-BE49-F238E27FC236}">
              <a16:creationId xmlns:a16="http://schemas.microsoft.com/office/drawing/2014/main" id="{67577560-C902-49C4-BDE4-E5132984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7" name="Imagen 116" descr="http://www.cegaipslp.org.mx/icons/ecblank.gif">
          <a:extLst>
            <a:ext uri="{FF2B5EF4-FFF2-40B4-BE49-F238E27FC236}">
              <a16:creationId xmlns:a16="http://schemas.microsoft.com/office/drawing/2014/main" id="{6C2FAE6D-E8D0-4F8E-A01F-F1EF0C38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8" name="Imagen 117" descr="http://www.cegaipslp.org.mx/icons/ecblank.gif">
          <a:extLst>
            <a:ext uri="{FF2B5EF4-FFF2-40B4-BE49-F238E27FC236}">
              <a16:creationId xmlns:a16="http://schemas.microsoft.com/office/drawing/2014/main" id="{7CFAEB9B-CC45-4113-940C-30703FC69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9" name="Imagen 118" descr="http://www.cegaipslp.org.mx/icons/ecblank.gif">
          <a:extLst>
            <a:ext uri="{FF2B5EF4-FFF2-40B4-BE49-F238E27FC236}">
              <a16:creationId xmlns:a16="http://schemas.microsoft.com/office/drawing/2014/main" id="{8431973E-56E5-48B2-877A-EA8616A6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20" name="Imagen 119" descr="http://www.cegaipslp.org.mx/icons/ecblank.gif">
          <a:extLst>
            <a:ext uri="{FF2B5EF4-FFF2-40B4-BE49-F238E27FC236}">
              <a16:creationId xmlns:a16="http://schemas.microsoft.com/office/drawing/2014/main" id="{1BF453C5-E470-4AA5-B77E-2AFBFB97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1" name="Imagen 120"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2" name="Imagen 121"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3" name="Imagen 122"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4" name="Imagen 123"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5" name="Imagen 124"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6" name="Imagen 125"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7" name="Imagen 126"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8" name="Imagen 127"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9" name="Imagen 128"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0" name="Imagen 129" descr="http://www.cegaipslp.org.mx/icons/ecblank.gif">
          <a:extLst>
            <a:ext uri="{FF2B5EF4-FFF2-40B4-BE49-F238E27FC236}">
              <a16:creationId xmlns:a16="http://schemas.microsoft.com/office/drawing/2014/main" id="{C710CE8B-B5D0-404D-965C-02F975A7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1" name="Imagen 130" descr="http://www.cegaipslp.org.mx/icons/ecblank.gif">
          <a:extLst>
            <a:ext uri="{FF2B5EF4-FFF2-40B4-BE49-F238E27FC236}">
              <a16:creationId xmlns:a16="http://schemas.microsoft.com/office/drawing/2014/main" id="{503DC050-F349-404B-B42B-A4ECCBF3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2" name="Imagen 131" descr="http://www.cegaipslp.org.mx/icons/ecblank.gif">
          <a:extLst>
            <a:ext uri="{FF2B5EF4-FFF2-40B4-BE49-F238E27FC236}">
              <a16:creationId xmlns:a16="http://schemas.microsoft.com/office/drawing/2014/main" id="{FCBD1FE2-0E9A-4643-9726-046864106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3" name="Imagen 132" descr="http://www.cegaipslp.org.mx/icons/ecblank.gif">
          <a:extLst>
            <a:ext uri="{FF2B5EF4-FFF2-40B4-BE49-F238E27FC236}">
              <a16:creationId xmlns:a16="http://schemas.microsoft.com/office/drawing/2014/main" id="{B1733BD9-B264-4D40-A2DD-6BE57432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4" name="Imagen 133" descr="http://www.cegaipslp.org.mx/icons/ecblank.gif">
          <a:extLst>
            <a:ext uri="{FF2B5EF4-FFF2-40B4-BE49-F238E27FC236}">
              <a16:creationId xmlns:a16="http://schemas.microsoft.com/office/drawing/2014/main" id="{C445963C-723C-4623-A9BA-8FDC4CA2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5" name="Imagen 134" descr="http://www.cegaipslp.org.mx/icons/ecblank.gif">
          <a:extLst>
            <a:ext uri="{FF2B5EF4-FFF2-40B4-BE49-F238E27FC236}">
              <a16:creationId xmlns:a16="http://schemas.microsoft.com/office/drawing/2014/main" id="{82DCFE9E-6B45-4766-A8F2-F935B5DB1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6" name="Imagen 135" descr="http://www.cegaipslp.org.mx/icons/ecblank.gif">
          <a:extLst>
            <a:ext uri="{FF2B5EF4-FFF2-40B4-BE49-F238E27FC236}">
              <a16:creationId xmlns:a16="http://schemas.microsoft.com/office/drawing/2014/main" id="{238A8633-3B30-4982-8456-F46D3959D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7" name="Imagen 136" descr="http://www.cegaipslp.org.mx/icons/ecblank.gif">
          <a:extLst>
            <a:ext uri="{FF2B5EF4-FFF2-40B4-BE49-F238E27FC236}">
              <a16:creationId xmlns:a16="http://schemas.microsoft.com/office/drawing/2014/main" id="{9271F678-BE4E-4049-BC30-612B5B2B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8" name="Imagen 137" descr="http://www.cegaipslp.org.mx/icons/ecblank.gif">
          <a:extLst>
            <a:ext uri="{FF2B5EF4-FFF2-40B4-BE49-F238E27FC236}">
              <a16:creationId xmlns:a16="http://schemas.microsoft.com/office/drawing/2014/main" id="{890ECE57-9EB1-40F3-B557-DA18A692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9" name="Imagen 138" descr="http://www.cegaipslp.org.mx/icons/ecblank.gif">
          <a:extLst>
            <a:ext uri="{FF2B5EF4-FFF2-40B4-BE49-F238E27FC236}">
              <a16:creationId xmlns:a16="http://schemas.microsoft.com/office/drawing/2014/main" id="{16436B5F-009D-490E-AD00-BA35BC0D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0" name="Imagen 139" descr="http://www.cegaipslp.org.mx/icons/ecblank.gif">
          <a:extLst>
            <a:ext uri="{FF2B5EF4-FFF2-40B4-BE49-F238E27FC236}">
              <a16:creationId xmlns:a16="http://schemas.microsoft.com/office/drawing/2014/main" id="{6D78AD28-3ECC-44AE-9B23-EA8C89A87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9D8CF98A-E746-4B08-9647-BF946C039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id="{3DF27251-AD54-47DF-81E0-169A1EE42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id="{4B4D0345-1AF0-48C1-8F5E-817E299F4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id="{E8ABB04B-E29C-4AF1-94EB-34D1BDDC0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id="{85846E19-626E-47C0-A5A7-1B05BAE6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3715A95A-427E-49DF-BAA7-69FB1E3B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2A2799C1-6A98-4994-AFFD-58AF4AAC4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id="{5759E7C5-E70C-4244-A7A1-8E70DA9E4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id="{D35E3358-AB98-4EF3-A248-2EBF94C2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id="{F90A1C44-25A7-4C51-AB8C-1675576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id="{0EC4594E-D7DB-462C-B844-B0E0E4EB5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id="{0E9132AA-6D7A-478B-9001-37D57AD2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id="{466C511D-3E8F-4AD9-9E68-C44618A6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id="{3E7C7788-FAA9-4B85-AE1A-1FE08134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id="{9591222B-51B2-45C4-BABE-B45C5B41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6" name="Imagen 15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7" name="Imagen 15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8" name="Imagen 15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59" name="Imagen 15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60" name="Imagen 15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61" name="Imagen 16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2" name="Imagen 16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3" name="Imagen 16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4" name="Imagen 16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5" name="Imagen 16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6" name="Imagen 16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7" name="Imagen 16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8" name="Imagen 16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9" name="Imagen 16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0" name="Imagen 16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1" name="Imagen 17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2" name="Imagen 17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3" name="Imagen 17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4" name="Imagen 17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5" name="Imagen 17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6" name="Imagen 17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7" name="Imagen 17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8" name="Imagen 17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80" name="Imagen 1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81" name="Imagen 18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2" name="Imagen 18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3" name="Imagen 18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4" name="Imagen 18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5" name="Imagen 18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6" name="Imagen 18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7" name="Imagen 18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8" name="Imagen 18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9" name="Imagen 18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0" name="Imagen 18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1" name="Imagen 19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2" name="Imagen 19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3" name="Imagen 19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4" name="Imagen 19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5" name="Imagen 19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6" name="Imagen 19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7" name="Imagen 19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8" name="Imagen 19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9" name="Imagen 19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0" name="Imagen 19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2" name="Imagen 20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3" name="Imagen 20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6" name="Imagen 20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8" name="Imagen 20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9" name="Imagen 20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2" name="Imagen 21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4" name="Imagen 21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5" name="Imagen 21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6" name="Imagen 21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7" name="Imagen 21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8" name="Imagen 21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9" name="Imagen 21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20" name="Imagen 21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21" name="Imagen 22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222" name="Imagen 22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202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223" name="Imagen 22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202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12</xdr:row>
      <xdr:rowOff>0</xdr:rowOff>
    </xdr:from>
    <xdr:ext cx="9525" cy="9525"/>
    <xdr:pic>
      <xdr:nvPicPr>
        <xdr:cNvPr id="224" name="Imagen 223"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25" name="Imagen 224"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26" name="Imagen 225"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27" name="Imagen 226"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28" name="Imagen 227"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29" name="Imagen 228"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30" name="Imagen 229"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31" name="Imagen 230"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32" name="Imagen 231"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33" name="Imagen 232"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34" name="Imagen 233"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35" name="Imagen 234"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9" name="Imagen 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2" name="Imagen 2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 name="Imagen 22"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 name="Imagen 23"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 name="Imagen 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 name="Imagen 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 name="Imagen 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 name="Imagen 8"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 name="Imagen 9"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 name="Imagen 10"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 name="Imagen 11"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 name="Imagen 12"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 name="Imagen 13"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 name="Imagen 6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0" name="Imagen 7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 name="Imagen 8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2" name="Imagen 81"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3" name="Imagen 82"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4" name="Imagen 83"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5" name="Imagen 84"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6" name="Imagen 8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 name="Imagen 86"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 name="Imagen 87"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9" name="Imagen 8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 name="Imagen 89"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1" name="Imagen 90"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2" name="Imagen 9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 name="Imagen 92"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4" name="Imagen 93"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5" name="Imagen 94"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6" name="Imagen 95"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7" name="Imagen 9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8" name="Imagen 97"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9" name="Imagen 98"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 name="Imagen 108"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 name="Imagen 109"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 name="Imagen 110"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 name="Imagen 111"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 name="Imagen 112"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 name="Imagen 113"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6" name="Imagen 14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7" name="Imagen 14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8" name="Imagen 14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9" name="Imagen 14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0" name="Imagen 14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51" name="Imagen 15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2" name="Imagen 15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3" name="Imagen 15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4" name="Imagen 15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55" name="Imagen 15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1" name="Imagen 320"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2" name="Imagen 321"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3" name="Imagen 322"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4" name="Imagen 323"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5" name="Imagen 324"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6" name="Imagen 325"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7" name="Imagen 326"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8" name="Imagen 327"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9" name="Imagen 328"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0" name="Imagen 329"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1" name="Imagen 330"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2" name="Imagen 331"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3" name="Imagen 332"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40" name="Imagen 33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41" name="Imagen 34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51" name="Imagen 35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52" name="Imagen 35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353" name="Imagen 35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354" name="Imagen 35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5" name="Imagen 35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6" name="Imagen 35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7" name="Imagen 35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8" name="Imagen 357"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9" name="Imagen 358"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0" name="Imagen 35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1" name="Imagen 36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2" name="Imagen 36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3" name="Imagen 36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4" name="Imagen 36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5" name="Imagen 36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6" name="Imagen 36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7" name="Imagen 36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2" name="Imagen 38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2" name="Imagen 39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3" name="Imagen 39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4" name="Imagen 39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5" name="Imagen 39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6" name="Imagen 39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7" name="Imagen 39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8" name="Imagen 39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9" name="Imagen 39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 name="Imagen 41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6" name="Imagen 41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7" name="Imagen 41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8" name="Imagen 41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9" name="Imagen 41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0" name="Imagen 41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1" name="Imagen 42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 name="Imagen 42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8" name="Imagen 4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0" name="Imagen 42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1" name="Imagen 43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2" name="Imagen 43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3" name="Imagen 43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4" name="Imagen 43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5" name="Imagen 43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6" name="Imagen 43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7" name="Imagen 43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8" name="Imagen 43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9" name="Imagen 43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0" name="Imagen 43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1" name="Imagen 44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2" name="Imagen 44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3" name="Imagen 44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4" name="Imagen 44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5" name="Imagen 44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6" name="Imagen 44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7" name="Imagen 44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8" name="Imagen 44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9" name="Imagen 44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0" name="Imagen 44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1" name="Imagen 45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2" name="Imagen 45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3" name="Imagen 45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4" name="Imagen 45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5" name="Imagen 45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6" name="Imagen 45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7" name="Imagen 45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8" name="Imagen 45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59" name="Imagen 45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0" name="Imagen 45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1" name="Imagen 46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2" name="Imagen 46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3" name="Imagen 46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4" name="Imagen 46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5" name="Imagen 46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6" name="Imagen 46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7" name="Imagen 46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8" name="Imagen 46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69" name="Imagen 46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70" name="Imagen 46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2" name="Imagen 47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3" name="Imagen 47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4" name="Imagen 47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5" name="Imagen 47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6" name="Imagen 47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7" name="Imagen 47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8" name="Imagen 47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9" name="Imagen 47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0" name="Imagen 47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1" name="Imagen 48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2" name="Imagen 48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3" name="Imagen 48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6" name="Imagen 48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7" name="Imagen 48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8" name="Imagen 48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9" name="Imagen 48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0" name="Imagen 48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1" name="Imagen 49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2" name="Imagen 49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3" name="Imagen 49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4" name="Imagen 49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5" name="Imagen 49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6" name="Imagen 49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7" name="Imagen 49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8" name="Imagen 49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9" name="Imagen 49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0" name="Imagen 49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8" name="Imagen 50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6" name="Imagen 51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9" name="Imagen 51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20" name="Imagen 51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21" name="Imagen 52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22" name="Imagen 52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23" name="Imagen 52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24" name="Imagen 5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25" name="Imagen 52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26" name="Imagen 52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27" name="Imagen 52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28" name="Imagen 52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29" name="Imagen 52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30" name="Imagen 52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31" name="Imagen 5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32" name="Imagen 5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33" name="Imagen 5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34" name="Imagen 53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35" name="Imagen 53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36" name="Imagen 53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37" name="Imagen 53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38" name="Imagen 53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39" name="Imagen 53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40" name="Imagen 53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41" name="Imagen 54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2" name="Imagen 54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3" name="Imagen 54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4" name="Imagen 54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5" name="Imagen 54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6" name="Imagen 54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7" name="Imagen 54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8" name="Imagen 54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9" name="Imagen 54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0" name="Imagen 54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1" name="Imagen 55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2" name="Imagen 55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3" name="Imagen 55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4" name="Imagen 55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5" name="Imagen 55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6" name="Imagen 55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7" name="Imagen 55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8" name="Imagen 55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9" name="Imagen 55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0" name="Imagen 55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1" name="Imagen 56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2" name="Imagen 56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3" name="Imagen 56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4" name="Imagen 56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5" name="Imagen 56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6" name="Imagen 56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7" name="Imagen 56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8" name="Imagen 56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9" name="Imagen 56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0" name="Imagen 56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1" name="Imagen 57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2" name="Imagen 57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3" name="Imagen 57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4" name="Imagen 57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5" name="Imagen 57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6" name="Imagen 57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7" name="Imagen 57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8" name="Imagen 57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9" name="Imagen 57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0" name="Imagen 57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1" name="Imagen 58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2" name="Imagen 58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3" name="Imagen 58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4" name="Imagen 58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5" name="Imagen 58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6" name="Imagen 58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7" name="Imagen 58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8" name="Imagen 58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9" name="Imagen 58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90" name="Imagen 58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91" name="Imagen 59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92" name="Imagen 59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93" name="Imagen 59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94" name="Imagen 59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95" name="Imagen 59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96" name="Imagen 59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97" name="Imagen 59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98" name="Imagen 59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99" name="Imagen 59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00" name="Imagen 59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01" name="Imagen 60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02" name="Imagen 60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03" name="Imagen 60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04" name="Imagen 60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05" name="Imagen 60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06" name="Imagen 60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07" name="Imagen 6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08" name="Imagen 60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09" name="Imagen 60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10" name="Imagen 60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11" name="Imagen 61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612" name="Imagen 61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13" name="Imagen 61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614" name="Imagen 613"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615" name="Imagen 614"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16" name="Imagen 61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17" name="Imagen 61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18" name="Imagen 61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19" name="Imagen 618"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EA952768-FE97-4EA7-808D-06C09ECB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D8A19465-4C7D-43CA-8E81-153617C3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511B6A0-6526-4608-9BE8-7EAE7E7C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6" name="Imagen 5" descr="http://www.cegaipslp.org.mx/icons/ecblank.gif">
          <a:extLst>
            <a:ext uri="{FF2B5EF4-FFF2-40B4-BE49-F238E27FC236}">
              <a16:creationId xmlns:a16="http://schemas.microsoft.com/office/drawing/2014/main" id="{8A3A1459-CC07-4A2E-BC6E-EDC013A4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D15B979A-C210-4A1A-90E6-C5B7A592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 name="Imagen 7" descr="http://www.cegaipslp.org.mx/icons/ecblank.gif">
          <a:extLst>
            <a:ext uri="{FF2B5EF4-FFF2-40B4-BE49-F238E27FC236}">
              <a16:creationId xmlns:a16="http://schemas.microsoft.com/office/drawing/2014/main" id="{82B25C43-699F-40AE-B075-E99B3A6B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3AC04116-3C96-4D90-A68D-1870980D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6B89CA86-1475-4252-8D0A-957E2B30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1" name="Imagen 10"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2" name="Imagen 11" descr="http://www.cegaipslp.org.mx/icons/ecblank.gif">
          <a:extLst>
            <a:ext uri="{FF2B5EF4-FFF2-40B4-BE49-F238E27FC236}">
              <a16:creationId xmlns:a16="http://schemas.microsoft.com/office/drawing/2014/main" id="{55D690C7-6230-4653-841C-FEFC7400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0563A38D-5B4A-41F0-8A0F-0166195F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5BD1E395-E381-460D-86DF-E0C7707E0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2DDB62-8CF8-43A3-B94D-D25F005E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0294317B-BB1E-45E7-83D0-39BF4DBDF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D8DD0314-6E44-4806-99B9-FA36476A9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8" name="Imagen 17" descr="http://www.cegaipslp.org.mx/icons/ecblank.gif">
          <a:extLst>
            <a:ext uri="{FF2B5EF4-FFF2-40B4-BE49-F238E27FC236}">
              <a16:creationId xmlns:a16="http://schemas.microsoft.com/office/drawing/2014/main" id="{3FDCFB3A-6AA6-4E13-A07C-424D782F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1A694834-64DC-4145-B2BB-4510BE4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 name="Imagen 19" descr="http://www.cegaipslp.org.mx/icons/ecblank.gif">
          <a:extLst>
            <a:ext uri="{FF2B5EF4-FFF2-40B4-BE49-F238E27FC236}">
              <a16:creationId xmlns:a16="http://schemas.microsoft.com/office/drawing/2014/main" id="{38E129AB-F241-420B-85FA-9C1ECDCF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1" name="Imagen 20" descr="http://www.cegaipslp.org.mx/icons/ecblank.gif">
          <a:extLst>
            <a:ext uri="{FF2B5EF4-FFF2-40B4-BE49-F238E27FC236}">
              <a16:creationId xmlns:a16="http://schemas.microsoft.com/office/drawing/2014/main" id="{B9457B8D-2E43-4297-82CB-2BF341534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91A498E8-917F-4D0A-A021-FF7834FD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3" name="Imagen 22" descr="http://www.cegaipslp.org.mx/icons/ecblank.gif">
          <a:extLst>
            <a:ext uri="{FF2B5EF4-FFF2-40B4-BE49-F238E27FC236}">
              <a16:creationId xmlns:a16="http://schemas.microsoft.com/office/drawing/2014/main" id="{F064D42A-37C3-41F7-85B2-4D2BDCFA8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a:extLst>
            <a:ext uri="{FF2B5EF4-FFF2-40B4-BE49-F238E27FC236}">
              <a16:creationId xmlns:a16="http://schemas.microsoft.com/office/drawing/2014/main" id="{B13F6322-ED11-4728-A19E-A80DC0F1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560CEFCB-BD37-4A43-A6E0-05042B8E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 name="Imagen 25" descr="http://www.cegaipslp.org.mx/icons/ecblank.gif">
          <a:extLst>
            <a:ext uri="{FF2B5EF4-FFF2-40B4-BE49-F238E27FC236}">
              <a16:creationId xmlns:a16="http://schemas.microsoft.com/office/drawing/2014/main" id="{2DABA066-6BB0-450A-9AC5-84DECAAE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 name="Imagen 26" descr="http://www.cegaipslp.org.mx/icons/ecblank.gif">
          <a:extLst>
            <a:ext uri="{FF2B5EF4-FFF2-40B4-BE49-F238E27FC236}">
              <a16:creationId xmlns:a16="http://schemas.microsoft.com/office/drawing/2014/main" id="{02D4C703-A805-4F09-ACAC-255A1DE11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 name="Imagen 27" descr="http://www.cegaipslp.org.mx/icons/ecblank.gif">
          <a:extLst>
            <a:ext uri="{FF2B5EF4-FFF2-40B4-BE49-F238E27FC236}">
              <a16:creationId xmlns:a16="http://schemas.microsoft.com/office/drawing/2014/main" id="{FDE25DC8-8A6E-4D38-A3DA-89BDEB47D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 name="Imagen 28" descr="http://www.cegaipslp.org.mx/icons/ecblank.gif">
          <a:extLst>
            <a:ext uri="{FF2B5EF4-FFF2-40B4-BE49-F238E27FC236}">
              <a16:creationId xmlns:a16="http://schemas.microsoft.com/office/drawing/2014/main" id="{0EE2CAB5-5E14-42F5-970D-B8575F82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08C72FE0-80ED-4EE4-8C7B-7957A7726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2C2002CB-70C1-4A38-8BB7-27DE42BD3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id="{AC20E868-1602-497C-894B-BEC386DE5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id="{38A03731-3FA0-48E3-93D7-45A8B532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id="{E55EFA69-4AE4-4F5E-B386-E2978FC7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id="{ACCE480E-9B21-446D-8D61-25406D06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63BB3E35-83C8-4E27-973F-5085C69FB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AB8B79B8-AAFB-4F7D-A5F3-E5BC65D3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 name="Imagen 37" descr="http://www.cegaipslp.org.mx/icons/ecblank.gif">
          <a:extLst>
            <a:ext uri="{FF2B5EF4-FFF2-40B4-BE49-F238E27FC236}">
              <a16:creationId xmlns:a16="http://schemas.microsoft.com/office/drawing/2014/main" id="{D501CE1F-2C23-4462-B6A6-5258D54A8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 name="Imagen 38" descr="http://www.cegaipslp.org.mx/icons/ecblank.gif">
          <a:extLst>
            <a:ext uri="{FF2B5EF4-FFF2-40B4-BE49-F238E27FC236}">
              <a16:creationId xmlns:a16="http://schemas.microsoft.com/office/drawing/2014/main" id="{764DF5BF-D35F-484A-9D7D-BB1D85DF2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 name="Imagen 39" descr="http://www.cegaipslp.org.mx/icons/ecblank.gif">
          <a:extLst>
            <a:ext uri="{FF2B5EF4-FFF2-40B4-BE49-F238E27FC236}">
              <a16:creationId xmlns:a16="http://schemas.microsoft.com/office/drawing/2014/main" id="{266BF7B6-5BE0-4E53-B308-22F65E7AA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 name="Imagen 40" descr="http://www.cegaipslp.org.mx/icons/ecblank.gif">
          <a:extLst>
            <a:ext uri="{FF2B5EF4-FFF2-40B4-BE49-F238E27FC236}">
              <a16:creationId xmlns:a16="http://schemas.microsoft.com/office/drawing/2014/main" id="{F58F8C89-F135-4155-86A1-EFCEC7E2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645ECED7-F7A4-416B-A053-A6A760F6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C66F54B1-7109-4459-85CC-61F8F51FD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id="{2747B710-4ADB-4E18-BC0B-B1A95E05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id="{49B7128A-47E6-4C14-A060-D11311AD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id="{BD4BB2B3-CDB0-4B2B-A3D4-10C30582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id="{26752A22-82A8-4BF6-A2E0-295698DD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08A3C8BA-6749-4C25-8B00-E74C9BD4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5E3A52EF-8531-49CC-8776-65DE8E7DD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EC1124F6-B5F4-4555-90A3-9EC272A8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902B301A-5D10-43FB-BF3D-BED3694EA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3832B874-1EAB-4B24-A9CF-8C82CA94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C2F4DFA7-56C6-483E-A918-A1529660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9F372C3A-49C1-4C8A-9D01-ABE576F7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A8DDC51F-A9AC-43C9-82BB-B3F0A834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34D3638C-F47E-46DD-82D6-CCB02E38E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69632DEE-39B2-4C23-B511-996FC1D2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B64AA0F-E351-4668-A699-AD65B88A6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9CEC495C-86F8-4D91-AD34-B83C54043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658B68EF-EDC1-4610-90F5-A27EC4646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78A08BD-FDE0-499D-894D-7B419D88C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84F1D35D-5AAE-4023-B3C1-E8229F920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DB22EC38-FC19-459A-925C-B15EB3A34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414A3B17-0D42-4023-8AB3-2D1F9BA5A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220637AC-861D-492D-B904-93EAE638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713A20C-D1A4-4AC4-B257-8090E84E6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1BF5223-03E8-4A15-A24D-790F4BA19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A5838D59-5CB2-434E-9EF9-A00C6D576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03D4A014-CDC2-41AD-9D73-0A609C5D4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9117FAA1-A276-4B79-A1EA-ACB925EA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6A52EEEC-BD66-45AA-A8DA-467FD57F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E7DAF95E-77B9-4957-AD40-317BF438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F07E688B-4044-4F41-8746-F3F0FCC6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7" name="Imagen 76"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7591F813-6AED-43E9-BC7E-4E319C061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CA69441E-DAE7-4C17-A2EF-A71FA28C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0" name="Imagen 79" descr="http://www.cegaipslp.org.mx/icons/ecblank.gif">
          <a:extLst>
            <a:ext uri="{FF2B5EF4-FFF2-40B4-BE49-F238E27FC236}">
              <a16:creationId xmlns:a16="http://schemas.microsoft.com/office/drawing/2014/main" id="{2EC42B2B-5B33-41FB-9D5B-38E27ED5D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1" name="Imagen 80" descr="http://www.cegaipslp.org.mx/icons/ecblank.gif">
          <a:extLst>
            <a:ext uri="{FF2B5EF4-FFF2-40B4-BE49-F238E27FC236}">
              <a16:creationId xmlns:a16="http://schemas.microsoft.com/office/drawing/2014/main" id="{87957277-1E98-4F78-AB5E-8AD610CB0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2" name="Imagen 81" descr="http://www.cegaipslp.org.mx/icons/ecblank.gif">
          <a:extLst>
            <a:ext uri="{FF2B5EF4-FFF2-40B4-BE49-F238E27FC236}">
              <a16:creationId xmlns:a16="http://schemas.microsoft.com/office/drawing/2014/main" id="{34FC2353-D4BA-4551-A332-7B88B99EE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3" name="Imagen 82" descr="http://www.cegaipslp.org.mx/icons/ecblank.gif">
          <a:extLst>
            <a:ext uri="{FF2B5EF4-FFF2-40B4-BE49-F238E27FC236}">
              <a16:creationId xmlns:a16="http://schemas.microsoft.com/office/drawing/2014/main" id="{45DF5734-674D-4DEC-87B2-29A1C816D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C35B6885-7078-41A6-AD2E-E661DD66F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3C41430-D066-417F-9FDC-28CCF109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D07066BF-9A64-45C9-BEFF-82DD69B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2F6ECD74-1900-4D14-BC0B-9E5A0872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6C91D2E0-84A9-4957-B82E-4752F2E1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6E952EE2-CA22-4A16-9824-B8C9AE94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4" name="Imagen 93"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98C81CDB-B8D8-484A-9D5D-EA5E60EE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6" name="Imagen 95" descr="http://www.cegaipslp.org.mx/icons/ecblank.gif">
          <a:extLst>
            <a:ext uri="{FF2B5EF4-FFF2-40B4-BE49-F238E27FC236}">
              <a16:creationId xmlns:a16="http://schemas.microsoft.com/office/drawing/2014/main" id="{C017DFFE-0B40-4E1A-A7DA-F049A947F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7" name="Imagen 96" descr="http://www.cegaipslp.org.mx/icons/ecblank.gif">
          <a:extLst>
            <a:ext uri="{FF2B5EF4-FFF2-40B4-BE49-F238E27FC236}">
              <a16:creationId xmlns:a16="http://schemas.microsoft.com/office/drawing/2014/main" id="{456719F0-CBC6-46B8-842F-E0B7948B7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8" name="Imagen 97" descr="http://www.cegaipslp.org.mx/icons/ecblank.gif">
          <a:extLst>
            <a:ext uri="{FF2B5EF4-FFF2-40B4-BE49-F238E27FC236}">
              <a16:creationId xmlns:a16="http://schemas.microsoft.com/office/drawing/2014/main" id="{BCBB71C6-75AE-4D38-863B-C358CB57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9" name="Imagen 98" descr="http://www.cegaipslp.org.mx/icons/ecblank.gif">
          <a:extLst>
            <a:ext uri="{FF2B5EF4-FFF2-40B4-BE49-F238E27FC236}">
              <a16:creationId xmlns:a16="http://schemas.microsoft.com/office/drawing/2014/main" id="{9147166A-9A29-4C6D-AB4B-8E8D306F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131D28ED-88F9-4E04-A78E-FB568B623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07F84BD0-E992-4AAC-A134-113C888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DC5A5005-1CBA-4821-A6F5-7F2903C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16290F1D-50ED-4EE9-B2AF-24ACD403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3C5A1A91-01E4-4CC9-B52B-85AE1955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F212977-2FA1-4087-9DCC-30E0BB3B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9DEAB31A-78F1-4F7A-ADC4-3FC77FA90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07" name="Imagen 10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0" name="Imagen 89" descr="http://www.cegaipslp.org.mx/icons/ecblank.gif">
          <a:extLst>
            <a:ext uri="{FF2B5EF4-FFF2-40B4-BE49-F238E27FC236}">
              <a16:creationId xmlns:a16="http://schemas.microsoft.com/office/drawing/2014/main" id="{A1D2B1FD-0FF8-4640-9276-5130CC48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8" name="Imagen 107" descr="http://www.cegaipslp.org.mx/icons/ecblank.gif">
          <a:extLst>
            <a:ext uri="{FF2B5EF4-FFF2-40B4-BE49-F238E27FC236}">
              <a16:creationId xmlns:a16="http://schemas.microsoft.com/office/drawing/2014/main" id="{CAC6C44C-0367-450F-BA8D-B93AF76BE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24A0128B-6DEB-41E3-B84E-680016C7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0" name="Imagen 109" descr="http://www.cegaipslp.org.mx/icons/ecblank.gif">
          <a:extLst>
            <a:ext uri="{FF2B5EF4-FFF2-40B4-BE49-F238E27FC236}">
              <a16:creationId xmlns:a16="http://schemas.microsoft.com/office/drawing/2014/main" id="{028AD187-F89A-4E44-AED2-9B7D75B06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1" name="Imagen 110" descr="http://www.cegaipslp.org.mx/icons/ecblank.gif">
          <a:extLst>
            <a:ext uri="{FF2B5EF4-FFF2-40B4-BE49-F238E27FC236}">
              <a16:creationId xmlns:a16="http://schemas.microsoft.com/office/drawing/2014/main" id="{F9F6C030-62A6-477D-848A-20DF35E1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2" name="Imagen 111" descr="http://www.cegaipslp.org.mx/icons/ecblank.gif">
          <a:extLst>
            <a:ext uri="{FF2B5EF4-FFF2-40B4-BE49-F238E27FC236}">
              <a16:creationId xmlns:a16="http://schemas.microsoft.com/office/drawing/2014/main" id="{9BBF83A1-2431-4825-8B87-1CF5A800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3" name="Imagen 112" descr="http://www.cegaipslp.org.mx/icons/ecblank.gif">
          <a:extLst>
            <a:ext uri="{FF2B5EF4-FFF2-40B4-BE49-F238E27FC236}">
              <a16:creationId xmlns:a16="http://schemas.microsoft.com/office/drawing/2014/main" id="{00DD6466-7058-4697-8217-1D50920A5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 name="Imagen 113" descr="http://www.cegaipslp.org.mx/icons/ecblank.gif">
          <a:extLst>
            <a:ext uri="{FF2B5EF4-FFF2-40B4-BE49-F238E27FC236}">
              <a16:creationId xmlns:a16="http://schemas.microsoft.com/office/drawing/2014/main" id="{DDD548A7-A5D5-4A06-AF00-152549D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5" name="Imagen 114" descr="http://www.cegaipslp.org.mx/icons/ecblank.gif">
          <a:extLst>
            <a:ext uri="{FF2B5EF4-FFF2-40B4-BE49-F238E27FC236}">
              <a16:creationId xmlns:a16="http://schemas.microsoft.com/office/drawing/2014/main" id="{7098C143-BA90-462D-9D52-C832D222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6" name="Imagen 115" descr="http://www.cegaipslp.org.mx/icons/ecblank.gif">
          <a:extLst>
            <a:ext uri="{FF2B5EF4-FFF2-40B4-BE49-F238E27FC236}">
              <a16:creationId xmlns:a16="http://schemas.microsoft.com/office/drawing/2014/main" id="{9565F8D6-49CE-46A0-9471-7E58550BA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7" name="Imagen 116" descr="http://www.cegaipslp.org.mx/icons/ecblank.gif">
          <a:extLst>
            <a:ext uri="{FF2B5EF4-FFF2-40B4-BE49-F238E27FC236}">
              <a16:creationId xmlns:a16="http://schemas.microsoft.com/office/drawing/2014/main" id="{FE98E35E-5521-4F90-B90D-8A65BAB4F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5D9EFF6B-29BF-4B6B-8E91-B26AD71D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9812D407-E67F-4B49-BCDB-F9A745DBE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71A6AC80-664E-4B51-91D2-71066B0F2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5D680BB6-EB9B-481B-A69D-C8B9BF07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71E25D45-633B-4189-9BC8-3E1D90C08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18FBB443-DE1B-474C-B0C1-A7A9E05E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08523D6B-4C36-4349-9421-582D4DAEE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8B27FC54-A4A0-4019-9C92-A1E138BF2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7C30CB48-1AB8-4EB9-999A-1A7075FF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64F2C1B3-2510-41F0-B3CA-1014E343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E33352D5-CBD6-45F2-BF63-1BE35DE4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0105FB68-1ECD-46EF-BCA3-0FEA391AD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37A5CE62-DC52-4A7C-A49D-DE8A6BDB5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382CA6D7-240E-4424-A0EE-22ADEEC2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4D33333D-4174-4200-B172-4C62AD8F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BDD74D21-CDD8-4893-AC23-CEE0A8F01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6B305CA5-7F55-4A8B-BEBD-EFFD88AC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58082C55-4168-4D79-AE17-248FA73B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5DF0C19A-C640-410F-9CBB-E0B84FC6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A1EFEC5B-7A94-45C3-928C-84360BB99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03D5B4C6-BCD7-4934-BA43-AC6D3C0EA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51A2D142-C490-42D3-90A5-92E6A5CB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AA62661F-BA6F-4027-85F8-E7832631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2E8C672-11C9-41E1-9E2A-F4538052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96DFE0AB-0D00-4E78-8F19-F5FC3B0B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94596CCF-1021-452C-9C8D-843C807AC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76567A18-062F-4CC0-8C4A-31BD86CE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5" name="Imagen 144" descr="http://www.cegaipslp.org.mx/icons/ecblank.gif">
          <a:extLst>
            <a:ext uri="{FF2B5EF4-FFF2-40B4-BE49-F238E27FC236}">
              <a16:creationId xmlns:a16="http://schemas.microsoft.com/office/drawing/2014/main" id="{39BC6C02-9A6E-499D-AE33-C84E46A2E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6" name="Imagen 145" descr="http://www.cegaipslp.org.mx/icons/ecblank.gif">
          <a:extLst>
            <a:ext uri="{FF2B5EF4-FFF2-40B4-BE49-F238E27FC236}">
              <a16:creationId xmlns:a16="http://schemas.microsoft.com/office/drawing/2014/main" id="{5255E7A9-6E36-4FE9-BE08-89EC4DD1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7" name="Imagen 146" descr="http://www.cegaipslp.org.mx/icons/ecblank.gif">
          <a:extLst>
            <a:ext uri="{FF2B5EF4-FFF2-40B4-BE49-F238E27FC236}">
              <a16:creationId xmlns:a16="http://schemas.microsoft.com/office/drawing/2014/main" id="{3C2849B6-3B20-46CE-9317-7AECF2BE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8" name="Imagen 147" descr="http://www.cegaipslp.org.mx/icons/ecblank.gif">
          <a:extLst>
            <a:ext uri="{FF2B5EF4-FFF2-40B4-BE49-F238E27FC236}">
              <a16:creationId xmlns:a16="http://schemas.microsoft.com/office/drawing/2014/main" id="{6BC6D434-856C-4A32-88C1-A7EF4868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55E43165-1B4A-4CFE-A675-244FFBB6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E34BDDAA-0602-4DE8-BB77-148B93FB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94EDD1C7-B4E5-4A26-9307-27C9BD72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D8157B31-75F3-4D5B-8856-F754E53F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0BF53A9F-2302-4C07-8447-9F08C02BA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82DFC62D-8CE2-49BC-BB87-8947369ED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836B2810-266A-4153-8B52-9F2775EB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257AF050-AE5E-4CEC-8B76-0390F688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10F7F99F-A117-4F25-898E-475317D65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67F4D24C-D572-4406-83B5-D55280A4C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04AAFC27-25B8-46B3-9C6D-A223889EC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261AADDE-3164-47F3-912A-FD219349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F470BB54-E240-4414-A72F-DAF68628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E5099AD7-8242-41F7-A287-7F9F40EE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E7FDE89F-3FD4-42BC-9FEB-7BD49F6D4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F06B07A9-D74C-4EC6-94EE-C13C860D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59B65D7E-E030-4D58-9A43-5A8CBAD8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43040035-10B1-492F-9563-307D1C51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2C9EBB69-15EE-4912-B589-DC699ED4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FF1FB82C-2F94-4C0F-B5D9-8B97D788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ACC5FD8A-0A95-4FB2-964E-B3D098D4E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047FB8B1-C438-461F-AEE7-837A239B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C96BD515-A2E2-4400-9C44-1DD39FBD8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79FBA252-E976-4BE7-9C74-DC0346CF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4A64EFAA-6412-46E2-85C6-1442A8BFE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2B622BF-7A55-43CC-82FB-75717993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E6334F91-3764-441B-B346-BD1C9E2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03CD683F-CEFF-4782-AFC0-78534326C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13B86DC8-BFC1-4967-99E3-89D3A8EC0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7A0C4CCF-3DA2-4E35-9578-CBC1D372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3ADA7B2-BD94-408E-A3AF-EDCC6A3B4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4747B9B0-FC20-436A-811A-18A982F2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27B8135E-BB5F-4010-BA9A-B1391E72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B6C773FB-E82C-46FB-B9B5-57E87C21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9DBD1929-9CD6-451A-8478-36893DEC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67AB1B22-8B4D-4700-A35E-B90BE6E40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AE4D05FA-B071-405D-BB89-A7369A57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E78D127A-8A18-45BD-8E25-C5EA4EE8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E1D2D369-9F45-4260-A330-F35CED313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0C1710EF-4AE7-42B9-ABFE-0AD7BECE5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F0A54A11-111B-4A34-9958-52A6F4CED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FF77D6D5-3D11-4866-841E-3E9D0E51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241ECE46-E788-4763-8C5D-A8B03173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5150FB98-D4B8-4056-A2CB-01F82D2F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AEF66E14-08D0-4C1C-BF20-B9D595E5C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4DAA34B5-927C-4DB1-B8EE-3AAAA790C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4B7FA3DF-B332-492D-9566-B3627E95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8D5415C9-3366-4952-BF0C-1F2051D1E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794CD99-E2A1-4F96-A6F2-CCA39206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4614E151-C399-400B-860F-D277604AC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29E9129A-23CF-4C98-9DA3-F71B4BD7C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9DF01FB2-F721-4698-91D5-13A21BB11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AB03FFD3-CDCB-4813-BB20-BCAA18DD0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A2564B1-F0C6-407C-B751-2A5225AB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784BE835-4FFD-4ED1-A069-B4DF724E7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38B7EB0E-1689-4025-9D5F-20B307CA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BBC241E0-CF19-4B59-9658-ED118DF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4A88A503-9FB3-45D3-B0D5-FEA172C8C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44C6D47A-0A17-4857-8C8F-CFCEE4475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9AC7B172-EB68-40E5-8908-D419FD3BC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EDB81C6E-2E83-4321-B593-50A445794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16797612-645D-4340-BC62-F52C5E0EF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B94A3E3-5B49-4282-A34D-22E262A6E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79D8CC0F-5D5A-459C-8680-A1595604F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999ACA4-C04E-4DDF-A418-B364456B1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1888584-C0C0-4A4B-A336-A6ACA0B6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9ABFA5F9-F4E3-47C9-9779-D93F30E82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5522C040-821F-42F3-B767-16AA87F17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0805A390-E1D4-4920-A164-E78C665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6633E66E-6DD1-4486-965E-755D788E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6419E175-97CA-4E1C-8823-867F522C1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6722C05F-A90D-4AE2-ADFC-FBD6A5616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4BBBDB20-3F82-4A83-A75E-EA3F0FE4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C5C916C9-4AF0-40B3-94EE-DBF0C3B7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0BD1550C-F545-428A-B54B-9AE5FF2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CC8B7072-9781-49E3-94C2-532E6C9D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7209B80B-1A9A-458B-86F4-731C31179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E1F353AA-91A5-4557-A88B-DF8B51B2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672DB065-4468-49B4-8FDA-4171A0A1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E6CED87-B65F-40F3-BCE8-BB8E411A6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80B65226-AF38-479B-BD3A-F4A3AF2D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C10F3E00-61EE-4B42-8640-2DBB2EAD8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E1505F73-A116-4EB8-878C-6F2B598B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56219A7B-01D3-42DD-A243-DCB811B67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01101A30-2FB4-4266-9DF4-0BC00774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3E454891-5978-4EB7-BA26-682E7CE1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54843574-8322-4659-AE8C-E6CC2CF7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727D8FD-8246-47A5-9212-DDBC5286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C131E2EF-5E63-42AE-B19A-069B68A92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06D475B7-BF20-4780-AF37-6EF06C5C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4B5E74BC-8BC2-462F-ADAF-9E60E061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06EC2E3B-01C8-4E26-A445-7A9C1375A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13F2D910-2B49-4332-8AF7-DD3C2FD3C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5BEBBC61-627E-4203-84F3-F186EC5F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0AE79CFB-9211-4501-8F86-B74A2569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F8339390-D12E-4E31-9FA5-E0D1E8EC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AB2E59B8-61D9-44A3-BBE5-B931C2D5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5A60757C-52E5-4CAD-A094-1ABD9D75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D9DFFD5F-6E02-4A96-A0BB-0D0F4C341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8A10FBBF-CD15-44D0-A256-485314EA0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3AB342FF-CA33-4A78-A9AF-A4C002A5C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F444DE7E-D4CA-4FB9-8C55-48991759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21A72B3B-8A56-483B-B2AA-BAF8F8A63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EA62CEEC-075E-4583-95C4-1C9F67BC4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F8516DFA-BE8E-4594-9FA2-C2D3C2122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665C86A5-8F7F-421F-ABF2-8309E179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BC41D437-9116-429B-84A3-BFDA28400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C3880E8E-3113-46DA-B392-E6C3E675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A5C7DD4E-BD89-4888-A24B-171B215B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85C3948E-EC6E-447A-9A49-DA5C2F908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E346FFA6-24AC-4E48-8F3E-7A89C0D9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7B4267D5-B115-43EE-922F-06C6A445B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F9806403-1941-4DDF-8058-F5AB67DD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A979B6E6-CC8D-48F5-9D06-5512F5B7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A4414064-E4AE-4F6D-A66F-6139B6759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71E13D3C-7721-48B7-B4B3-9798E6DE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CCB7021B-346E-48C9-B0C0-01331A344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1A15F81E-0586-4F3F-AB8F-93EEDD2A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FB4033A0-96B2-45F4-917E-4DC8F327B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FE6DEAD4-0A71-441C-A1BB-738B71A52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591AD58B-9C95-41C6-8906-2D105C545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B963A007-CDD0-4E3D-8B65-EB933D18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372D238A-A180-4130-863E-E8505B954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E5431860-752C-43F0-9693-83B44A80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CB16B82E-934F-4FEE-A2FB-853996522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D5BED962-8BD2-4B8B-893B-AE8FF24FA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7287E151-A375-4EF6-AB89-1F5744B4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8B6C7E6C-2F37-4039-8512-EAFD09591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F4AE05EA-D542-41FD-B928-1D1BFAC4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ACA17F74-E103-4454-ACE0-D10A51400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A4DA5BA1-B04A-409E-BDCD-4652BD68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21C6A350-2115-4B43-8176-B7FD2C9A4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9C9891C6-CBD1-44F8-B4F8-475559DA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1333A188-F944-4727-BFF4-3C1FEF8ED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66EEA696-FBCB-44C6-BDDA-66ED7F32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786EB7E7-F667-4545-8994-D5AEB57B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E3D065D1-BC65-46B2-A996-B6897F110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F0F6405F-6139-4130-8422-9D51B39A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4426BBC6-F1ED-408F-9E0B-F8CD7BB9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72BB7C0F-05CF-4D0F-BA9B-0E5C5AA6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8909CC48-41B0-489A-ABD7-48281744D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040B4CAD-7CF2-478B-BEAA-D2943C82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D47663E8-CBC9-4B95-8A11-905B73B9F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F83764CC-C4FB-4B54-8A3B-A71C237D7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63A421A3-C1A3-4338-BE45-1F30B4E6F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9CEF26FB-A091-4566-8F40-ECB94B2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9261AF95-07D0-4E24-8076-61E11C2C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C27D0FC7-42A7-45E2-886E-B13C9BBB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3D172307-2749-4459-8F41-1407B873E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91989DD5-C7B6-46F3-B9DE-8E43B6BF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C7B8A222-F526-4D24-876B-C946589C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366D4A2F-94EE-4B21-A854-1FB6FA44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7CD3A7CC-2D17-42EA-9AEE-C17FA31C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A8BDFB5A-92FA-462D-96BA-1EAE57C2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18C5F14B-48C1-4B45-91D6-83ACD4E22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7B896BDA-13C9-4458-A90D-B00E4C73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FABC4A37-D2B9-4FCE-A0BB-0560CD2A4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F36271F3-66BF-4D44-9FF8-2AB5156C6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257FFB71-8B8B-4610-8234-9555F626A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32FDE789-5D98-45A5-ABEF-1FD79D79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BED89F30-E387-467E-AD70-E1DA9A529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61ECFB3E-AC5E-4981-93F6-0049DD17A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36E1DA0A-6C4C-4845-B93C-E19156BD5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39C8BC2D-A238-4CA6-B5FE-5D4AAF91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083CA8AC-1FDD-41D6-B6FC-F29E4A9C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83EEE3E1-1D78-4284-938C-5219E56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B0B3FA34-4842-4B3D-B511-A2F3F1770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05DD253D-02C1-4140-9EF3-697B45C7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0" name="Imagen 31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7" name="Imagen 32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8" name="Imagen 327"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9" name="Imagen 328"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3" name="Imagen 342"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4" name="Imagen 343"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5" name="Imagen 344"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2" name="Imagen 351"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3" name="Imagen 352"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4" name="Imagen 353"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5" name="Imagen 354"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6" name="Imagen 355"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8" name="Imagen 357"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9" name="Imagen 358"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0" name="Imagen 359"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1" name="Imagen 360"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2" name="Imagen 361"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 name="Imagen 362"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4" name="Imagen 363"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5" name="Imagen 364"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6" name="Imagen 365"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7" name="Imagen 366"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2" name="Imagen 3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2" name="Imagen 391"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3" name="Imagen 392"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4" name="Imagen 393"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95" name="Imagen 39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96" name="Imagen 39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7" name="Imagen 396"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98" name="Imagen 397"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9" name="Imagen 398"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0" name="Imagen 399"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1" name="Imagen 40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2" name="Imagen 401"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3" name="Imagen 402"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4" name="Imagen 40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5" name="Imagen 404"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6" name="Imagen 405"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7" name="Imagen 4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9" name="Imagen 408"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0" name="Imagen 409"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1" name="Imagen 410"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2" name="Imagen 41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3" name="Imagen 412"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4" name="Imagen 413"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8" name="Imagen 417"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9" name="Imagen 418"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 name="Imagen 419"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1" name="Imagen 420"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 name="Imagen 421"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 name="Imagen 422"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4" name="Imagen 423"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5" name="Imagen 424"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6" name="Imagen 425"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7" name="Imagen 426"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8" name="Imagen 427"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9" name="Imagen 428"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30" name="Imagen 429"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31" name="Imagen 430"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432" name="Imagen 431"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3" name="Imagen 432"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4" name="Imagen 433"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5" name="Imagen 434"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6" name="Imagen 435"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7" name="Imagen 436"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8" name="Imagen 437"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9" name="Imagen 438"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40" name="Imagen 439"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1" name="Imagen 440"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2" name="Imagen 441"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3" name="Imagen 442"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4" name="Imagen 443"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5" name="Imagen 444"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6" name="Imagen 445"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7" name="Imagen 446"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8" name="Imagen 447"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9" name="Imagen 448"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0" name="Imagen 449"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1" name="Imagen 450"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2" name="Imagen 451"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3" name="Imagen 452"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4" name="Imagen 453"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5" name="Imagen 454"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6" name="Imagen 455"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7" name="Imagen 456"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8" name="Imagen 457"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9" name="Imagen 45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0" name="Imagen 45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1" name="Imagen 46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2" name="Imagen 46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3" name="Imagen 46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4" name="Imagen 46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465" name="Imagen 46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6" name="Imagen 46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7" name="Imagen 46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8" name="Imagen 46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469" name="Imagen 46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470" name="Imagen 469"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1" name="Imagen 470"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2" name="Imagen 471"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3" name="Imagen 472"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4" name="Imagen 473"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5" name="Imagen 474"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6" name="Imagen 475"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7" name="Imagen 476"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8" name="Imagen 477"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79" name="Imagen 478"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0" name="Imagen 479"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1" name="Imagen 480"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2" name="Imagen 481"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3" name="Imagen 482"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4" name="Imagen 483"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5" name="Imagen 484"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6" name="Imagen 485"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7" name="Imagen 486"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0" name="Imagen 579"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1" name="Imagen 580"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2" name="Imagen 581"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3" name="Imagen 582"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4" name="Imagen 583"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 name="Imagen 584"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6" name="Imagen 585"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7" name="Imagen 586"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 name="Imagen 587"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9" name="Imagen 588"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0" name="Imagen 589"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1" name="Imagen 590"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6" name="Imagen 615"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7" name="Imagen 616"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8" name="Imagen 617"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9" name="Imagen 618"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2" name="Imagen 631"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3" name="Imagen 632"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4" name="Imagen 633"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5" name="Imagen 634"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6" name="Imagen 635"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7" name="Imagen 636"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8" name="Imagen 637"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9" name="Imagen 638"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0" name="Imagen 63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1" name="Imagen 64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2" name="Imagen 64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3" name="Imagen 64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2" name="Imagen 67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3" name="Imagen 67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4" name="Imagen 67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5" name="Imagen 67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76" name="Imagen 67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77" name="Imagen 67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8" name="Imagen 67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9" name="Imagen 67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0" name="Imagen 67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1" name="Imagen 68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82" name="Imagen 68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83" name="Imagen 68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4" name="Imagen 68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5" name="Imagen 68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86" name="Imagen 68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87" name="Imagen 68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9A8C6EE5-6EEF-4C3F-B492-BBAA2FB9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13036FAD-8523-4DE2-98E9-CC40CF030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 name="Imagen 5" descr="http://www.cegaipslp.org.mx/icons/ecblank.gif">
          <a:extLst>
            <a:ext uri="{FF2B5EF4-FFF2-40B4-BE49-F238E27FC236}">
              <a16:creationId xmlns:a16="http://schemas.microsoft.com/office/drawing/2014/main" id="{A5CE871B-1952-48FE-A285-AB448601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 name="Imagen 6" descr="http://www.cegaipslp.org.mx/icons/ecblank.gif">
          <a:extLst>
            <a:ext uri="{FF2B5EF4-FFF2-40B4-BE49-F238E27FC236}">
              <a16:creationId xmlns:a16="http://schemas.microsoft.com/office/drawing/2014/main" id="{0A4A9427-2C7B-4EDA-8664-73F8AEE32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76149364-0745-41BA-9EA5-899E1C046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74CB4E5-9C67-4055-8DA6-662F0C2F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F26A6B52-EAA0-44EE-B011-DD9AB0B5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D1C74A9F-6365-424F-9FA2-4FD80A5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0EA3FDE6-57C7-4A08-B192-194763A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819C8407-C83D-48BB-B64E-B0C6958D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3" name="Imagen 12" descr="http://www.cegaipslp.org.mx/icons/ecblank.gif">
          <a:extLst>
            <a:ext uri="{FF2B5EF4-FFF2-40B4-BE49-F238E27FC236}">
              <a16:creationId xmlns:a16="http://schemas.microsoft.com/office/drawing/2014/main" id="{D3EF6652-75F4-496B-BAE5-E7493B79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 name="Imagen 13" descr="http://www.cegaipslp.org.mx/icons/ecblank.gif">
          <a:extLst>
            <a:ext uri="{FF2B5EF4-FFF2-40B4-BE49-F238E27FC236}">
              <a16:creationId xmlns:a16="http://schemas.microsoft.com/office/drawing/2014/main" id="{235CE812-C286-4D7E-84BA-B0023BEE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C16CFE5F-BAB4-4ACE-9A5A-283648F1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352875-533D-4D79-AF78-9F32D952A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423CE09-D395-425E-AB05-A729C90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9E7FBE58-F246-4E5D-9B1C-2A6232B4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 name="Imagen 18" descr="http://www.cegaipslp.org.mx/icons/ecblank.gif">
          <a:extLst>
            <a:ext uri="{FF2B5EF4-FFF2-40B4-BE49-F238E27FC236}">
              <a16:creationId xmlns:a16="http://schemas.microsoft.com/office/drawing/2014/main" id="{E450CB2B-6F49-4D19-8F35-AFEFD0A2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D77ED291-9242-4073-9516-0C935633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70FED029-AB51-4088-AB74-6D6EC51BB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9897F05-877A-444D-A8AE-8BF9DDDE3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4B320D5F-4075-4430-8BC4-03F6CED1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4" name="Imagen 23" descr="http://www.cegaipslp.org.mx/icons/ecblank.gif">
          <a:extLst>
            <a:ext uri="{FF2B5EF4-FFF2-40B4-BE49-F238E27FC236}">
              <a16:creationId xmlns:a16="http://schemas.microsoft.com/office/drawing/2014/main" id="{EB41FC17-126D-43D1-8F1A-4A9DA670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5" name="Imagen 24" descr="http://www.cegaipslp.org.mx/icons/ecblank.gif">
          <a:extLst>
            <a:ext uri="{FF2B5EF4-FFF2-40B4-BE49-F238E27FC236}">
              <a16:creationId xmlns:a16="http://schemas.microsoft.com/office/drawing/2014/main" id="{473D4348-E77A-4623-B324-C9A304D2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 name="Imagen 25" descr="http://www.cegaipslp.org.mx/icons/ecblank.gif">
          <a:extLst>
            <a:ext uri="{FF2B5EF4-FFF2-40B4-BE49-F238E27FC236}">
              <a16:creationId xmlns:a16="http://schemas.microsoft.com/office/drawing/2014/main" id="{403F3641-8F2C-4169-824C-5608BBD9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DC053F57-B9B1-44DB-8A81-25CB0C91D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2BA04C23-30DE-4182-8330-1C41A01D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70D093A2-57FC-4A1E-8139-5D3476044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E427DD73-B3D4-4BD2-A88B-19B240B1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652ECD1-34A4-46DA-AE61-E773BCD2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A376D785-87B3-4638-841A-CE987E24E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3C7E4D-9D77-4ECF-AAFE-A7D9B2CE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5E60BC15-461F-44DD-8C35-08778597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0CB2B298-5ADC-4138-8A46-BF478631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DEAAD957-DF79-46E0-87BC-A5CA3C9E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A6E8211A-6BCE-4453-B515-65B39663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033DDE86-C659-4C60-8379-ACCABE939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6C26F2EE-A94B-43C2-9D74-536A915D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055ABF3F-1643-43E8-918A-1B022E252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79FA5AA6-021C-4C7A-BE99-5B0D3B6B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D06B1915-F632-4ECD-B469-59FCFCA2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A6E8441C-A835-49EC-95F4-E28B0470A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06B2D648-3368-47F6-90A8-B61D7B8A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D9D7553-D59B-4FA8-8121-DA8C4B4E8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34D491B7-3571-4536-A151-AB38F6E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82A384E7-650C-40F8-BAFC-7087AECDD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79A57C18-2574-44D2-AD06-2AE6955E4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4C401966-1BC6-4088-9ABA-E9DD8344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D9AA1EE0-78FF-44B6-92F5-9CC76408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934923B0-3A78-4C4D-99BC-93FF6494D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95E2F3C5-D4C5-49E0-A676-D659E65C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FD0F352-FBF5-4D78-8F20-02C1876DA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8CC5DC6F-ABE0-4AC1-AD68-0CFE8698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6B80D45-B59E-49C3-A469-8DCE487A7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E8423C32-4010-4029-82A4-B9DBB016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F6D16860-A5F6-4062-B124-CA934CE7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899F56D1-19E0-4E14-92C1-FFA5E99A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E03AD395-3F47-4B67-9688-4D757FB6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04B25FB-C594-467D-9E43-C5A6B159B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E2499A82-0A95-4608-A899-0A87AC7A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0B6ACB45-1F46-48E5-893F-11045EE9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9726EDB-6328-45D6-8687-C7F6E4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3261A1A-4DDB-4EDC-87B3-0FBDA14D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287729E7-42D2-481E-B33F-2D33D294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7A8AB52-99B3-4533-8B18-E10F003F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B1D04881-A8F8-4F5C-A4BF-7066090B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FABF8D33-C65E-4BB8-870D-93DDDF5D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B5C2FCEE-3750-4B1F-83D7-FCCEDDF61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954F8E2-40B5-44EE-88D1-361C4332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0C004ABF-ED4B-42E7-A2C0-9FE76EC4A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9E27D84A-FBDC-4128-8393-8F4D0CB2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3BA72D26-F839-49EE-81D5-677F3DEE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A91EA689-C85D-4B57-9ABE-159382FF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8C708F8E-3634-4F63-B0D3-7203B3D7D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F730CB08-5BD6-4298-8F1A-2E84DC1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3" name="Imagen 8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0" name="Imagen 8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1" name="Imagen 9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2" name="Imagen 9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3" name="Imagen 9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 name="Imagen 9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9" name="Imagen 9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7" name="Imagen 10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 name="Imagen 10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 name="Imagen 10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12" name="Imagen 11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9" name="Imagen 28" descr="http://www.cegaipslp.org.mx/icons/ecblank.gif">
          <a:extLst>
            <a:ext uri="{FF2B5EF4-FFF2-40B4-BE49-F238E27FC236}">
              <a16:creationId xmlns:a16="http://schemas.microsoft.com/office/drawing/2014/main" id="{A1A18042-8D55-4857-AEF1-60FC65F1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3" name="Imagen 112" descr="http://www.cegaipslp.org.mx/icons/ecblank.gif">
          <a:extLst>
            <a:ext uri="{FF2B5EF4-FFF2-40B4-BE49-F238E27FC236}">
              <a16:creationId xmlns:a16="http://schemas.microsoft.com/office/drawing/2014/main" id="{B1304234-0849-42F6-AAD8-906902B11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4" name="Imagen 113" descr="http://www.cegaipslp.org.mx/icons/ecblank.gif">
          <a:extLst>
            <a:ext uri="{FF2B5EF4-FFF2-40B4-BE49-F238E27FC236}">
              <a16:creationId xmlns:a16="http://schemas.microsoft.com/office/drawing/2014/main" id="{3060D9CC-18F9-463C-A562-47003FBC0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5" name="Imagen 114" descr="http://www.cegaipslp.org.mx/icons/ecblank.gif">
          <a:extLst>
            <a:ext uri="{FF2B5EF4-FFF2-40B4-BE49-F238E27FC236}">
              <a16:creationId xmlns:a16="http://schemas.microsoft.com/office/drawing/2014/main" id="{9759BF5C-027A-47F5-A008-A920678F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40DE282C-7DEC-4497-881B-35E720F6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C7C46958-69AC-4CDD-B1E5-1AA22F788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8" name="Imagen 117" descr="http://www.cegaipslp.org.mx/icons/ecblank.gif">
          <a:extLst>
            <a:ext uri="{FF2B5EF4-FFF2-40B4-BE49-F238E27FC236}">
              <a16:creationId xmlns:a16="http://schemas.microsoft.com/office/drawing/2014/main" id="{73DD1063-6338-4A1F-ACEE-D9E7787DF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9" name="Imagen 118" descr="http://www.cegaipslp.org.mx/icons/ecblank.gif">
          <a:extLst>
            <a:ext uri="{FF2B5EF4-FFF2-40B4-BE49-F238E27FC236}">
              <a16:creationId xmlns:a16="http://schemas.microsoft.com/office/drawing/2014/main" id="{BDF0E513-55AF-4A46-9213-FBAD2E3A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0" name="Imagen 119" descr="http://www.cegaipslp.org.mx/icons/ecblank.gif">
          <a:extLst>
            <a:ext uri="{FF2B5EF4-FFF2-40B4-BE49-F238E27FC236}">
              <a16:creationId xmlns:a16="http://schemas.microsoft.com/office/drawing/2014/main" id="{F71A600D-7822-4C86-83DC-1E13C107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1" name="Imagen 120" descr="http://www.cegaipslp.org.mx/icons/ecblank.gif">
          <a:extLst>
            <a:ext uri="{FF2B5EF4-FFF2-40B4-BE49-F238E27FC236}">
              <a16:creationId xmlns:a16="http://schemas.microsoft.com/office/drawing/2014/main" id="{992D3D78-C20C-412E-A21E-3A62724F1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2" name="Imagen 121" descr="http://www.cegaipslp.org.mx/icons/ecblank.gif">
          <a:extLst>
            <a:ext uri="{FF2B5EF4-FFF2-40B4-BE49-F238E27FC236}">
              <a16:creationId xmlns:a16="http://schemas.microsoft.com/office/drawing/2014/main" id="{A5A1C448-7F57-4D5A-AA49-8B766B65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3" name="Imagen 122" descr="http://www.cegaipslp.org.mx/icons/ecblank.gif">
          <a:extLst>
            <a:ext uri="{FF2B5EF4-FFF2-40B4-BE49-F238E27FC236}">
              <a16:creationId xmlns:a16="http://schemas.microsoft.com/office/drawing/2014/main" id="{904AC631-B847-4F89-ACA2-F9C044D7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4" name="Imagen 123" descr="http://www.cegaipslp.org.mx/icons/ecblank.gif">
          <a:extLst>
            <a:ext uri="{FF2B5EF4-FFF2-40B4-BE49-F238E27FC236}">
              <a16:creationId xmlns:a16="http://schemas.microsoft.com/office/drawing/2014/main" id="{3CDF0FF6-4C7F-4313-8AB8-D8E124B22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5" name="Imagen 124" descr="http://www.cegaipslp.org.mx/icons/ecblank.gif">
          <a:extLst>
            <a:ext uri="{FF2B5EF4-FFF2-40B4-BE49-F238E27FC236}">
              <a16:creationId xmlns:a16="http://schemas.microsoft.com/office/drawing/2014/main" id="{9AB543D0-C48F-487C-8FB3-38B2F61F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6" name="Imagen 125" descr="http://www.cegaipslp.org.mx/icons/ecblank.gif">
          <a:extLst>
            <a:ext uri="{FF2B5EF4-FFF2-40B4-BE49-F238E27FC236}">
              <a16:creationId xmlns:a16="http://schemas.microsoft.com/office/drawing/2014/main" id="{AF62CB0B-3FD9-4E63-B802-95A1791E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7" name="Imagen 126" descr="http://www.cegaipslp.org.mx/icons/ecblank.gif">
          <a:extLst>
            <a:ext uri="{FF2B5EF4-FFF2-40B4-BE49-F238E27FC236}">
              <a16:creationId xmlns:a16="http://schemas.microsoft.com/office/drawing/2014/main" id="{6FD141D8-8A85-4D15-8D01-16F945E9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8" name="Imagen 127" descr="http://www.cegaipslp.org.mx/icons/ecblank.gif">
          <a:extLst>
            <a:ext uri="{FF2B5EF4-FFF2-40B4-BE49-F238E27FC236}">
              <a16:creationId xmlns:a16="http://schemas.microsoft.com/office/drawing/2014/main" id="{57150A0F-2C0F-46DD-8EB2-036EF84E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9" name="Imagen 128" descr="http://www.cegaipslp.org.mx/icons/ecblank.gif">
          <a:extLst>
            <a:ext uri="{FF2B5EF4-FFF2-40B4-BE49-F238E27FC236}">
              <a16:creationId xmlns:a16="http://schemas.microsoft.com/office/drawing/2014/main" id="{5803FE42-C1F1-4B67-9D4F-8FBA778F0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0" name="Imagen 129" descr="http://www.cegaipslp.org.mx/icons/ecblank.gif">
          <a:extLst>
            <a:ext uri="{FF2B5EF4-FFF2-40B4-BE49-F238E27FC236}">
              <a16:creationId xmlns:a16="http://schemas.microsoft.com/office/drawing/2014/main" id="{F79EEE22-2968-4203-A3F0-60CB89559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31" name="Imagen 130" descr="http://www.cegaipslp.org.mx/icons/ecblank.gif">
          <a:extLst>
            <a:ext uri="{FF2B5EF4-FFF2-40B4-BE49-F238E27FC236}">
              <a16:creationId xmlns:a16="http://schemas.microsoft.com/office/drawing/2014/main" id="{25FC5F5F-AA40-4374-A04C-343FE5775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2" name="Imagen 131" descr="http://www.cegaipslp.org.mx/icons/ecblank.gif">
          <a:extLst>
            <a:ext uri="{FF2B5EF4-FFF2-40B4-BE49-F238E27FC236}">
              <a16:creationId xmlns:a16="http://schemas.microsoft.com/office/drawing/2014/main" id="{3005A006-7583-4990-A4E4-1C193CCE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3" name="Imagen 132" descr="http://www.cegaipslp.org.mx/icons/ecblank.gif">
          <a:extLst>
            <a:ext uri="{FF2B5EF4-FFF2-40B4-BE49-F238E27FC236}">
              <a16:creationId xmlns:a16="http://schemas.microsoft.com/office/drawing/2014/main" id="{B044C7DA-0B1C-4BD4-BC92-9C4814FE8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4" name="Imagen 133" descr="http://www.cegaipslp.org.mx/icons/ecblank.gif">
          <a:extLst>
            <a:ext uri="{FF2B5EF4-FFF2-40B4-BE49-F238E27FC236}">
              <a16:creationId xmlns:a16="http://schemas.microsoft.com/office/drawing/2014/main" id="{9B17B2F8-DB21-4358-B3F5-29D3B9AC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5" name="Imagen 134" descr="http://www.cegaipslp.org.mx/icons/ecblank.gif">
          <a:extLst>
            <a:ext uri="{FF2B5EF4-FFF2-40B4-BE49-F238E27FC236}">
              <a16:creationId xmlns:a16="http://schemas.microsoft.com/office/drawing/2014/main" id="{C8ED1BA2-6562-4056-A8DF-15FA7C8B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6" name="Imagen 135" descr="http://www.cegaipslp.org.mx/icons/ecblank.gif">
          <a:extLst>
            <a:ext uri="{FF2B5EF4-FFF2-40B4-BE49-F238E27FC236}">
              <a16:creationId xmlns:a16="http://schemas.microsoft.com/office/drawing/2014/main" id="{4F9E5488-8ADE-4351-BD5F-16DEF51A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7" name="Imagen 136" descr="http://www.cegaipslp.org.mx/icons/ecblank.gif">
          <a:extLst>
            <a:ext uri="{FF2B5EF4-FFF2-40B4-BE49-F238E27FC236}">
              <a16:creationId xmlns:a16="http://schemas.microsoft.com/office/drawing/2014/main" id="{FADDA6E6-1D15-4A10-B45B-EA3541D7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8" name="Imagen 137" descr="http://www.cegaipslp.org.mx/icons/ecblank.gif">
          <a:extLst>
            <a:ext uri="{FF2B5EF4-FFF2-40B4-BE49-F238E27FC236}">
              <a16:creationId xmlns:a16="http://schemas.microsoft.com/office/drawing/2014/main" id="{93CC794E-3A32-4823-BD18-4ED874C3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9" name="Imagen 138" descr="http://www.cegaipslp.org.mx/icons/ecblank.gif">
          <a:extLst>
            <a:ext uri="{FF2B5EF4-FFF2-40B4-BE49-F238E27FC236}">
              <a16:creationId xmlns:a16="http://schemas.microsoft.com/office/drawing/2014/main" id="{6C6CBCDF-585F-4E4B-81F9-8AB78598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0" name="Imagen 139" descr="http://www.cegaipslp.org.mx/icons/ecblank.gif">
          <a:extLst>
            <a:ext uri="{FF2B5EF4-FFF2-40B4-BE49-F238E27FC236}">
              <a16:creationId xmlns:a16="http://schemas.microsoft.com/office/drawing/2014/main" id="{65A7BB76-C361-4E0F-BD1E-25A22A7A7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1" name="Imagen 140" descr="http://www.cegaipslp.org.mx/icons/ecblank.gif">
          <a:extLst>
            <a:ext uri="{FF2B5EF4-FFF2-40B4-BE49-F238E27FC236}">
              <a16:creationId xmlns:a16="http://schemas.microsoft.com/office/drawing/2014/main" id="{310A7D96-B575-483B-B9E5-0A7CB5F85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2" name="Imagen 141" descr="http://www.cegaipslp.org.mx/icons/ecblank.gif">
          <a:extLst>
            <a:ext uri="{FF2B5EF4-FFF2-40B4-BE49-F238E27FC236}">
              <a16:creationId xmlns:a16="http://schemas.microsoft.com/office/drawing/2014/main" id="{9B11CBB8-5426-40FF-85F7-D83E54F8A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3" name="Imagen 142" descr="http://www.cegaipslp.org.mx/icons/ecblank.gif">
          <a:extLst>
            <a:ext uri="{FF2B5EF4-FFF2-40B4-BE49-F238E27FC236}">
              <a16:creationId xmlns:a16="http://schemas.microsoft.com/office/drawing/2014/main" id="{87041CDE-E19B-43C2-B708-C849F0BDD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4" name="Imagen 143" descr="http://www.cegaipslp.org.mx/icons/ecblank.gif">
          <a:extLst>
            <a:ext uri="{FF2B5EF4-FFF2-40B4-BE49-F238E27FC236}">
              <a16:creationId xmlns:a16="http://schemas.microsoft.com/office/drawing/2014/main" id="{0494C8B6-2666-4D22-A8FC-98CF6377E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E9727685-DC65-475B-9418-A865A60E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46" name="Imagen 145" descr="http://www.cegaipslp.org.mx/icons/ecblank.gif">
          <a:extLst>
            <a:ext uri="{FF2B5EF4-FFF2-40B4-BE49-F238E27FC236}">
              <a16:creationId xmlns:a16="http://schemas.microsoft.com/office/drawing/2014/main" id="{638DA0BE-0C8C-4A7E-B6E9-83091088F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7" name="Imagen 146" descr="http://www.cegaipslp.org.mx/icons/ecblank.gif">
          <a:extLst>
            <a:ext uri="{FF2B5EF4-FFF2-40B4-BE49-F238E27FC236}">
              <a16:creationId xmlns:a16="http://schemas.microsoft.com/office/drawing/2014/main" id="{D6A9AB4C-C75A-4A1F-95EC-3D82A990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8" name="Imagen 147" descr="http://www.cegaipslp.org.mx/icons/ecblank.gif">
          <a:extLst>
            <a:ext uri="{FF2B5EF4-FFF2-40B4-BE49-F238E27FC236}">
              <a16:creationId xmlns:a16="http://schemas.microsoft.com/office/drawing/2014/main" id="{5ACFF29A-A0C5-43E4-9E09-21888A5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EDC27628-015B-457B-8DD2-06FC3482C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9EC0831E-C4B6-43A5-B819-69FA79F48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BB6FDC8A-4C65-4E62-BC2C-1C9E1F447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25A67FAD-9D58-49D7-8287-5C6A53F1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29FFD119-A57F-44E9-98F2-3206CCCE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537AD50F-9EED-4AAD-901C-2FEE5D90F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5" name="Imagen 154" descr="http://www.cegaipslp.org.mx/icons/ecblank.gif">
          <a:extLst>
            <a:ext uri="{FF2B5EF4-FFF2-40B4-BE49-F238E27FC236}">
              <a16:creationId xmlns:a16="http://schemas.microsoft.com/office/drawing/2014/main" id="{6BCCF1F6-7572-41A9-BDDF-B0265232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831ABC12-C598-4EC5-9294-CD8EDE305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4056F203-B686-451E-918E-0DE45930C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45886A56-9493-4D79-99E2-7F929903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9F7A8885-DF04-4DC8-BC3C-797901C7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4FD05CB4-5B42-4AF0-8C28-1D01F466B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C3901CD3-0580-4824-8934-30E7913A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8C48C97C-6B22-4644-8540-9C9F40B6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9B717C3B-0F35-4FE9-9887-96DB87D2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C11E4315-83B6-4EFA-84C9-4F098A5A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707B553F-0D01-44A4-9BE4-082B34AE8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ABD52C31-50EF-4528-B8ED-C44A1C31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7FCEABA9-ED18-4678-8C54-F58A2833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BEA1B32-EAB6-483A-B6CB-45FA480B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A762CD3F-18D4-47E1-9D94-449B5397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04538A96-CCCB-4381-8754-1DCDB86C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663B7C9A-49C1-4534-B88F-54D5DE6CA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12ECF8FF-9F7F-49C5-9F61-04CCE7191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7A94F8FB-18AA-40DF-AA88-4ECB3B62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4" name="Imagen 173" descr="http://www.cegaipslp.org.mx/icons/ecblank.gif">
          <a:extLst>
            <a:ext uri="{FF2B5EF4-FFF2-40B4-BE49-F238E27FC236}">
              <a16:creationId xmlns:a16="http://schemas.microsoft.com/office/drawing/2014/main" id="{5ABC2958-1B34-41C3-B725-BF5EAF242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5" name="Imagen 174" descr="http://www.cegaipslp.org.mx/icons/ecblank.gif">
          <a:extLst>
            <a:ext uri="{FF2B5EF4-FFF2-40B4-BE49-F238E27FC236}">
              <a16:creationId xmlns:a16="http://schemas.microsoft.com/office/drawing/2014/main" id="{BA5BCC55-8537-4355-8AB3-E825066AE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1" name="Imagen 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5" name="Imagen 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86" name="Imagen 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87" name="Imagen 186" descr="http://www.cegaipslp.org.mx/icons/ecblank.gif">
          <a:extLst>
            <a:ext uri="{FF2B5EF4-FFF2-40B4-BE49-F238E27FC236}">
              <a16:creationId xmlns:a16="http://schemas.microsoft.com/office/drawing/2014/main" id="{18E12B2E-A8BA-4BF8-A40B-1EFB44D24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8" name="Imagen 187" descr="http://www.cegaipslp.org.mx/icons/ecblank.gif">
          <a:extLst>
            <a:ext uri="{FF2B5EF4-FFF2-40B4-BE49-F238E27FC236}">
              <a16:creationId xmlns:a16="http://schemas.microsoft.com/office/drawing/2014/main" id="{D17EC788-00BF-41A1-8D4C-59701D0D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9" name="Imagen 188" descr="http://www.cegaipslp.org.mx/icons/ecblank.gif">
          <a:extLst>
            <a:ext uri="{FF2B5EF4-FFF2-40B4-BE49-F238E27FC236}">
              <a16:creationId xmlns:a16="http://schemas.microsoft.com/office/drawing/2014/main" id="{7EE96AB2-8DE8-4093-91E5-7DB8F1B6A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0" name="Imagen 189" descr="http://www.cegaipslp.org.mx/icons/ecblank.gif">
          <a:extLst>
            <a:ext uri="{FF2B5EF4-FFF2-40B4-BE49-F238E27FC236}">
              <a16:creationId xmlns:a16="http://schemas.microsoft.com/office/drawing/2014/main" id="{BB0E3BC1-7F28-4F50-9CD0-2D8248337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1" name="Imagen 190" descr="http://www.cegaipslp.org.mx/icons/ecblank.gif">
          <a:extLst>
            <a:ext uri="{FF2B5EF4-FFF2-40B4-BE49-F238E27FC236}">
              <a16:creationId xmlns:a16="http://schemas.microsoft.com/office/drawing/2014/main" id="{A97986FE-387C-476F-B529-E4852FEE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2" name="Imagen 191" descr="http://www.cegaipslp.org.mx/icons/ecblank.gif">
          <a:extLst>
            <a:ext uri="{FF2B5EF4-FFF2-40B4-BE49-F238E27FC236}">
              <a16:creationId xmlns:a16="http://schemas.microsoft.com/office/drawing/2014/main" id="{A3AA69D1-F834-4DD9-80D0-12581B52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3" name="Imagen 192" descr="http://www.cegaipslp.org.mx/icons/ecblank.gif">
          <a:extLst>
            <a:ext uri="{FF2B5EF4-FFF2-40B4-BE49-F238E27FC236}">
              <a16:creationId xmlns:a16="http://schemas.microsoft.com/office/drawing/2014/main" id="{938E72FB-B3D0-447A-86DA-F03336D2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4" name="Imagen 193" descr="http://www.cegaipslp.org.mx/icons/ecblank.gif">
          <a:extLst>
            <a:ext uri="{FF2B5EF4-FFF2-40B4-BE49-F238E27FC236}">
              <a16:creationId xmlns:a16="http://schemas.microsoft.com/office/drawing/2014/main" id="{A22C79B6-5F76-435E-BD71-8BCC7E42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5" name="Imagen 194" descr="http://www.cegaipslp.org.mx/icons/ecblank.gif">
          <a:extLst>
            <a:ext uri="{FF2B5EF4-FFF2-40B4-BE49-F238E27FC236}">
              <a16:creationId xmlns:a16="http://schemas.microsoft.com/office/drawing/2014/main" id="{D44D3D9C-0E36-4C68-8CAA-E8960FC39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6" name="Imagen 195" descr="http://www.cegaipslp.org.mx/icons/ecblank.gif">
          <a:extLst>
            <a:ext uri="{FF2B5EF4-FFF2-40B4-BE49-F238E27FC236}">
              <a16:creationId xmlns:a16="http://schemas.microsoft.com/office/drawing/2014/main" id="{4F81B498-8842-4FA1-9153-235E754D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7" name="Imagen 196" descr="http://www.cegaipslp.org.mx/icons/ecblank.gif">
          <a:extLst>
            <a:ext uri="{FF2B5EF4-FFF2-40B4-BE49-F238E27FC236}">
              <a16:creationId xmlns:a16="http://schemas.microsoft.com/office/drawing/2014/main" id="{EDBEBB42-9EEC-4F06-8D0D-CC9385E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8" name="Imagen 197" descr="http://www.cegaipslp.org.mx/icons/ecblank.gif">
          <a:extLst>
            <a:ext uri="{FF2B5EF4-FFF2-40B4-BE49-F238E27FC236}">
              <a16:creationId xmlns:a16="http://schemas.microsoft.com/office/drawing/2014/main" id="{DF7A8C39-51EF-4901-98DD-8B75ACCFA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9" name="Imagen 198" descr="http://www.cegaipslp.org.mx/icons/ecblank.gif">
          <a:extLst>
            <a:ext uri="{FF2B5EF4-FFF2-40B4-BE49-F238E27FC236}">
              <a16:creationId xmlns:a16="http://schemas.microsoft.com/office/drawing/2014/main" id="{F76ECF1F-7B1A-46BD-9305-B3F760198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0" name="Imagen 199" descr="http://www.cegaipslp.org.mx/icons/ecblank.gif">
          <a:extLst>
            <a:ext uri="{FF2B5EF4-FFF2-40B4-BE49-F238E27FC236}">
              <a16:creationId xmlns:a16="http://schemas.microsoft.com/office/drawing/2014/main" id="{D840E701-DC72-4BF1-9BB5-D7E66F79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1" name="Imagen 200" descr="http://www.cegaipslp.org.mx/icons/ecblank.gif">
          <a:extLst>
            <a:ext uri="{FF2B5EF4-FFF2-40B4-BE49-F238E27FC236}">
              <a16:creationId xmlns:a16="http://schemas.microsoft.com/office/drawing/2014/main" id="{3EC263EE-B0E3-47C6-872A-69952ABA5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2" name="Imagen 201" descr="http://www.cegaipslp.org.mx/icons/ecblank.gif">
          <a:extLst>
            <a:ext uri="{FF2B5EF4-FFF2-40B4-BE49-F238E27FC236}">
              <a16:creationId xmlns:a16="http://schemas.microsoft.com/office/drawing/2014/main" id="{9CDEE589-546A-4720-B796-434B5A3C1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3" name="Imagen 202" descr="http://www.cegaipslp.org.mx/icons/ecblank.gif">
          <a:extLst>
            <a:ext uri="{FF2B5EF4-FFF2-40B4-BE49-F238E27FC236}">
              <a16:creationId xmlns:a16="http://schemas.microsoft.com/office/drawing/2014/main" id="{BDD7A7A0-442A-4A75-AB90-3DCEC9946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4" name="Imagen 203" descr="http://www.cegaipslp.org.mx/icons/ecblank.gif">
          <a:extLst>
            <a:ext uri="{FF2B5EF4-FFF2-40B4-BE49-F238E27FC236}">
              <a16:creationId xmlns:a16="http://schemas.microsoft.com/office/drawing/2014/main" id="{4A4A0F1C-1C50-4999-AB57-15E7416B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29" name="Imagen 22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0" name="Imagen 229"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1" name="Imagen 230"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2" name="Imagen 23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33" name="Imagen 23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4" name="Imagen 233"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5" name="Imagen 234"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6" name="Imagen 23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37" name="Imagen 236"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8" name="Imagen 237"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39" name="Imagen 23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0" name="Imagen 239"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1" name="Imagen 240"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42" name="Imagen 24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3" name="Imagen 24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4" name="Imagen 24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5" name="Imagen 24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2" name="Imagen 251"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3" name="Imagen 252"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4" name="Imagen 253"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5" name="Imagen 254"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6" name="Imagen 255"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7" name="Imagen 256"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 name="Imagen 263"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 name="Imagen 264"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 name="Imagen 265"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 name="Imagen 266"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 name="Imagen 267"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 name="Imagen 268"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294" name="Imagen 29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07" name="Imagen 30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08" name="Imagen 30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09" name="Imagen 308"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0" name="Imagen 309"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1" name="Imagen 310"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2" name="Imagen 311"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3" name="Imagen 31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4" name="Imagen 313"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5" name="Imagen 314"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6" name="Imagen 31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0" name="Imagen 319"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4" name="Imagen 3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27" name="Imagen 3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8" name="Imagen 3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9" name="Imagen 3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4" name="Imagen 333"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5" name="Imagen 334"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6" name="Imagen 335"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7" name="Imagen 336"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8" name="Imagen 337"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9" name="Imagen 338"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42" name="Imagen 341"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43" name="Imagen 342"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344" name="Imagen 343"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5" name="Imagen 344"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6" name="Imagen 345"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7" name="Imagen 346"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8" name="Imagen 347"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9" name="Imagen 348"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0" name="Imagen 349"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1" name="Imagen 350"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2" name="Imagen 351"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3" name="Imagen 352"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4" name="Imagen 353"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5" name="Imagen 354"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6" name="Imagen 355"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7" name="Imagen 356"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8" name="Imagen 357"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9" name="Imagen 358"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0" name="Imagen 359"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1" name="Imagen 360"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2" name="Imagen 361"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3" name="Imagen 362"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4" name="Imagen 363"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5" name="Imagen 364"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6" name="Imagen 365"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7" name="Imagen 366"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8" name="Imagen 367"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9" name="Imagen 368"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70" name="Imagen 369"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1" name="Imagen 37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2" name="Imagen 37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3" name="Imagen 37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4" name="Imagen 37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5" name="Imagen 37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76" name="Imagen 37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77" name="Imagen 37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8" name="Imagen 37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9" name="Imagen 37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0" name="Imagen 37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81" name="Imagen 38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382" name="Imagen 381"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3" name="Imagen 382"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4" name="Imagen 383"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5" name="Imagen 384"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6" name="Imagen 385"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7" name="Imagen 386"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8" name="Imagen 387"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9" name="Imagen 388"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90" name="Imagen 389"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1" name="Imagen 390"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2" name="Imagen 391"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3" name="Imagen 392"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4" name="Imagen 393"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5" name="Imagen 394"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6" name="Imagen 395"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7" name="Imagen 396"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8" name="Imagen 397"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9" name="Imagen 398"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 name="Imagen 407"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9" name="Imagen 408"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0" name="Imagen 409"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1" name="Imagen 410"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2" name="Imagen 411"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3" name="Imagen 412"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4" name="Imagen 413"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5" name="Imagen 414"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6" name="Imagen 415"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7" name="Imagen 416"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8" name="Imagen 417"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 name="Imagen 418"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3" name="Imagen 432"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4" name="Imagen 433"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5" name="Imagen 434"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 name="Imagen 435"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 name="Imagen 436"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8" name="Imagen 437"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 name="Imagen 438"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2" name="Imagen 451"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3" name="Imagen 452"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4" name="Imagen 453"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5" name="Imagen 454"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8" name="Imagen 467"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9" name="Imagen 468"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70" name="Imagen 469"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1" name="Imagen 470"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2" name="Imagen 471"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3" name="Imagen 472"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4" name="Imagen 473"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5" name="Imagen 474"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6" name="Imagen 475"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 name="Imagen 476"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 name="Imagen 477"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 name="Imagen 478"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8" name="Imagen 567"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9" name="Imagen 568"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0" name="Imagen 569"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1" name="Imagen 570"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2" name="Imagen 571"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73" name="Imagen 572"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74" name="Imagen 573"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5" name="Imagen 574"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6" name="Imagen 575"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77" name="Imagen 576"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78" name="Imagen 577"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79" name="Imagen 57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0" name="Imagen 57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82" name="Imagen 5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83" name="Imagen 582"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6" name="Imagen 585"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89" name="Imagen 588"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90" name="Imagen 589"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1" name="Imagen 590"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2" name="Imagen 591"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93" name="Imagen 592"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94" name="Imagen 593"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95" name="Imagen 59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6" name="Imagen 59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7" name="Imagen 59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98" name="Imagen 59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99" name="Imagen 5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00" name="Imagen 5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1" name="Imagen 6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2" name="Imagen 6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3" name="Imagen 6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4" name="Imagen 6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05" name="Imagen 6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06" name="Imagen 6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7" name="Imagen 6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8" name="Imagen 6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09" name="Imagen 6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10" name="Imagen 6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786C1871-F2E6-42A2-AEAB-F960560D5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0EC7C9C4-48FB-478E-BE72-D38DE5B54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 name="Imagen 4" descr="http://www.cegaipslp.org.mx/icons/ecblank.gif">
          <a:extLst>
            <a:ext uri="{FF2B5EF4-FFF2-40B4-BE49-F238E27FC236}">
              <a16:creationId xmlns:a16="http://schemas.microsoft.com/office/drawing/2014/main" id="{6F4E7569-92DD-48CD-AF6A-B921B3D50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2355067F-B5A7-4BE5-8568-28340A62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 name="Imagen 6"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 name="Imagen 7" descr="http://www.cegaipslp.org.mx/icons/ecblank.gif">
          <a:extLst>
            <a:ext uri="{FF2B5EF4-FFF2-40B4-BE49-F238E27FC236}">
              <a16:creationId xmlns:a16="http://schemas.microsoft.com/office/drawing/2014/main" id="{24FC8B75-EAC4-44A8-88C3-A625383DC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F102DD17-ED58-48C2-9945-DD8CB85C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0" name="Imagen 9"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6C3A2E9D-BE81-4563-8EED-FD4701C46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0BE1CDF3-0F3A-4219-A15D-7E990C3D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1B405521-E6CE-41B9-8647-71F16775E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D108DDFB-5357-4B5F-9C40-6C83A3D2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4788F9D4-DC71-4E58-9E8D-3787734B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2D468A35-BB7B-4A90-9B20-13252D57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9" name="Imagen 18" descr="http://www.cegaipslp.org.mx/icons/ecblank.gif">
          <a:extLst>
            <a:ext uri="{FF2B5EF4-FFF2-40B4-BE49-F238E27FC236}">
              <a16:creationId xmlns:a16="http://schemas.microsoft.com/office/drawing/2014/main" id="{020FAEAA-7CA2-4166-A257-30D337C7D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167E428E-3877-4ACE-9E71-ACAF81A7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1" name="Imagen 20"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7D36DED1-4CEA-4445-8DD3-881BF9F3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2AEE254D-EFEB-4E64-8389-54F72371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 name="Imagen 23" descr="http://www.cegaipslp.org.mx/icons/ecblank.gif">
          <a:extLst>
            <a:ext uri="{FF2B5EF4-FFF2-40B4-BE49-F238E27FC236}">
              <a16:creationId xmlns:a16="http://schemas.microsoft.com/office/drawing/2014/main" id="{D9808E0E-C7D2-4D2E-85A1-149DCE3F8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 name="Imagen 24" descr="http://www.cegaipslp.org.mx/icons/ecblank.gif">
          <a:extLst>
            <a:ext uri="{FF2B5EF4-FFF2-40B4-BE49-F238E27FC236}">
              <a16:creationId xmlns:a16="http://schemas.microsoft.com/office/drawing/2014/main" id="{1516C1FC-F8EF-4901-B154-76A2819CF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6" name="Imagen 2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7" name="Imagen 26" descr="http://www.cegaipslp.org.mx/icons/ecblank.gif">
          <a:extLst>
            <a:ext uri="{FF2B5EF4-FFF2-40B4-BE49-F238E27FC236}">
              <a16:creationId xmlns:a16="http://schemas.microsoft.com/office/drawing/2014/main" id="{425B5FB0-201C-4586-A1DD-ECE737F63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8" name="Imagen 27" descr="http://www.cegaipslp.org.mx/icons/ecblank.gif">
          <a:extLst>
            <a:ext uri="{FF2B5EF4-FFF2-40B4-BE49-F238E27FC236}">
              <a16:creationId xmlns:a16="http://schemas.microsoft.com/office/drawing/2014/main" id="{8DA190F9-D24C-4C5B-A011-2CBF3ADF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 name="Imagen 3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CC2BC0EB-D9F0-44F1-B53D-DA285B40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212A689E-C6D4-4967-8DD9-8564D946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3767B636-3419-4DA4-A47D-63C36A00D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C6DDBD71-BD4E-4388-A37A-A4DAD6E1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6916F93B-D6F4-4368-9D68-E5378D80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id="{307A483D-C96A-480C-B72C-10279865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36F168B7-5764-4AF6-B1E3-2E8A34C7B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824A560E-7A21-42F4-8267-5435D8B67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F351DA94-5B06-4FB4-82F0-7E55720B8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B86F74E9-EB1A-4BBF-B8FD-F62EFA21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FE23B7BC-691D-4AAD-AF48-6292AF048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D446BD7E-1FC9-4A00-B9EE-C76519D2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32CF46E8-1648-4180-9CB0-73DF32D76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F32009CB-EC93-4840-9918-4076F4CE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12D0B57B-A593-4CD6-B596-3EBC8CF4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6BBBC9F8-3E53-41E3-8C4A-45E8CFCD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id="{52328332-63A8-48CD-A5FC-E85F47CF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id="{521591DC-890D-4382-92ED-A0CD06F7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2D9DB07A-4507-4C52-989D-38EC72C1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B64CB455-A41E-47B3-B5CD-F73C901A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4F0EA7E2-BC33-4C27-8452-230884FE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D77810E4-83AA-4E11-9E9C-663D366B3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C69A01EA-CA4A-4CD9-A98E-5AAB9474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3505A640-849F-43D5-AA99-A0FFD4A8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11F9D9BD-6981-4358-A7C3-FA86DE41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146300B5-A74F-4CF6-9565-EA8BE76BF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3A8EFA71-761B-419E-9D37-3375958F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1E7D3AD-7477-4A0F-AD37-8F85AE63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73348B4A-CD28-434A-BFB7-0232FFB8A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571A9792-4DF5-4D7E-B17D-6810CA14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73D830FB-1FD5-4441-BD4E-E23EE496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048D96A4-B271-4145-BE87-F5DF874F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B717D431-2B8E-4F30-98B6-03FB615CE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0E9389F-3A42-4324-9CCE-78B642D39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C14E9E3E-DC79-45F4-AA63-03E96E77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6328D9DF-2D01-4CA3-8484-90C3F9C3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 name="Imagen 8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 name="Imagen 8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 name="Imagen 8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 name="Imagen 8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 name="Imagen 89" descr="http://www.cegaipslp.org.mx/icons/ecblank.gif">
          <a:extLst>
            <a:ext uri="{FF2B5EF4-FFF2-40B4-BE49-F238E27FC236}">
              <a16:creationId xmlns:a16="http://schemas.microsoft.com/office/drawing/2014/main" id="{F064A9AF-1873-4DC9-8C07-28794E9D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E94EAFE4-517C-4592-A2E6-D52E0005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E1CE07B2-14AF-44EC-AFEB-ACAB6627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E0E731DB-0704-49C1-8A85-3F6DF163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 name="Imagen 93" descr="http://www.cegaipslp.org.mx/icons/ecblank.gif">
          <a:extLst>
            <a:ext uri="{FF2B5EF4-FFF2-40B4-BE49-F238E27FC236}">
              <a16:creationId xmlns:a16="http://schemas.microsoft.com/office/drawing/2014/main" id="{BBEB7547-3A0B-4985-AC0E-FCD6080C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 name="Imagen 94" descr="http://www.cegaipslp.org.mx/icons/ecblank.gif">
          <a:extLst>
            <a:ext uri="{FF2B5EF4-FFF2-40B4-BE49-F238E27FC236}">
              <a16:creationId xmlns:a16="http://schemas.microsoft.com/office/drawing/2014/main" id="{1FB9CC46-970C-4D41-B494-E8A13625E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88DA662F-EFF0-4815-8071-BAF87A7C3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21149C1B-621A-4EFC-8DBD-DFCD581AF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A924717F-41F8-468B-9A65-DA739A15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99" name="Imagen 98" descr="http://www.cegaipslp.org.mx/icons/ecblank.gif">
          <a:extLst>
            <a:ext uri="{FF2B5EF4-FFF2-40B4-BE49-F238E27FC236}">
              <a16:creationId xmlns:a16="http://schemas.microsoft.com/office/drawing/2014/main" id="{3BD42347-7EF2-43A9-A2F4-E5644DCF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83B31EBD-A8F6-4D34-9733-E822C31D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E04F24A8-5FE3-433D-9E48-99A972665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1C2643FF-4427-4AB2-B637-ABFD86817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52B5D9D-1A65-4469-8C6F-27B2165D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D96A500E-E515-4B8C-ACC2-D6DDCA40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80A15707-32B2-447E-84D2-58FF6179F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4A8EBD5-DBB0-4F43-83AC-168D5A18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A0E0FF2D-6CD4-4105-A2F5-081B78A5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3462EE43-622D-466E-9C0F-C349957B8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1766451B-157E-4736-9ACB-0373B736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 name="Imagen 111"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 name="Imagen 112"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 name="Imagen 113"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 name="Imagen 114"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 name="Imagen 115"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 name="Imagen 116"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8" name="Imagen 117"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 name="Imagen 121" descr="http://www.cegaipslp.org.mx/icons/ecblank.gif">
          <a:extLst>
            <a:ext uri="{FF2B5EF4-FFF2-40B4-BE49-F238E27FC236}">
              <a16:creationId xmlns:a16="http://schemas.microsoft.com/office/drawing/2014/main" id="{F2CBC51A-54FD-4EA5-8DD9-B6F6DD0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 name="Imagen 122" descr="http://www.cegaipslp.org.mx/icons/ecblank.gif">
          <a:extLst>
            <a:ext uri="{FF2B5EF4-FFF2-40B4-BE49-F238E27FC236}">
              <a16:creationId xmlns:a16="http://schemas.microsoft.com/office/drawing/2014/main" id="{D2366C8F-E66B-41F5-81BA-D5571499C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4" name="Imagen 123" descr="http://www.cegaipslp.org.mx/icons/ecblank.gif">
          <a:extLst>
            <a:ext uri="{FF2B5EF4-FFF2-40B4-BE49-F238E27FC236}">
              <a16:creationId xmlns:a16="http://schemas.microsoft.com/office/drawing/2014/main" id="{2FE42B6E-BEF5-49E7-96B9-272A6844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5" name="Imagen 124" descr="http://www.cegaipslp.org.mx/icons/ecblank.gif">
          <a:extLst>
            <a:ext uri="{FF2B5EF4-FFF2-40B4-BE49-F238E27FC236}">
              <a16:creationId xmlns:a16="http://schemas.microsoft.com/office/drawing/2014/main" id="{CE80B8BE-697D-40A4-80B8-AEEF45AA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6" name="Imagen 125" descr="http://www.cegaipslp.org.mx/icons/ecblank.gif">
          <a:extLst>
            <a:ext uri="{FF2B5EF4-FFF2-40B4-BE49-F238E27FC236}">
              <a16:creationId xmlns:a16="http://schemas.microsoft.com/office/drawing/2014/main" id="{EA43E375-17D6-4BA0-8057-F2DE12FA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 name="Imagen 126" descr="http://www.cegaipslp.org.mx/icons/ecblank.gif">
          <a:extLst>
            <a:ext uri="{FF2B5EF4-FFF2-40B4-BE49-F238E27FC236}">
              <a16:creationId xmlns:a16="http://schemas.microsoft.com/office/drawing/2014/main" id="{8B5F7D09-8080-4FE1-B261-E3710C099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8" name="Imagen 127" descr="http://www.cegaipslp.org.mx/icons/ecblank.gif">
          <a:extLst>
            <a:ext uri="{FF2B5EF4-FFF2-40B4-BE49-F238E27FC236}">
              <a16:creationId xmlns:a16="http://schemas.microsoft.com/office/drawing/2014/main" id="{7EB81077-4660-40B1-9D67-163290520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9" name="Imagen 128" descr="http://www.cegaipslp.org.mx/icons/ecblank.gif">
          <a:extLst>
            <a:ext uri="{FF2B5EF4-FFF2-40B4-BE49-F238E27FC236}">
              <a16:creationId xmlns:a16="http://schemas.microsoft.com/office/drawing/2014/main" id="{02B2FB4A-642F-40E0-B946-A80D5173D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0" name="Imagen 129" descr="http://www.cegaipslp.org.mx/icons/ecblank.gif">
          <a:extLst>
            <a:ext uri="{FF2B5EF4-FFF2-40B4-BE49-F238E27FC236}">
              <a16:creationId xmlns:a16="http://schemas.microsoft.com/office/drawing/2014/main" id="{3AA1776C-C7D7-4008-86CB-E8883E13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 name="Imagen 130" descr="http://www.cegaipslp.org.mx/icons/ecblank.gif">
          <a:extLst>
            <a:ext uri="{FF2B5EF4-FFF2-40B4-BE49-F238E27FC236}">
              <a16:creationId xmlns:a16="http://schemas.microsoft.com/office/drawing/2014/main" id="{DB08B414-8A59-4B6B-8BE9-0B2FC3A7D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2" name="Imagen 131" descr="http://www.cegaipslp.org.mx/icons/ecblank.gif">
          <a:extLst>
            <a:ext uri="{FF2B5EF4-FFF2-40B4-BE49-F238E27FC236}">
              <a16:creationId xmlns:a16="http://schemas.microsoft.com/office/drawing/2014/main" id="{AD67858F-582E-4E19-8804-5C2017A7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 name="Imagen 132" descr="http://www.cegaipslp.org.mx/icons/ecblank.gif">
          <a:extLst>
            <a:ext uri="{FF2B5EF4-FFF2-40B4-BE49-F238E27FC236}">
              <a16:creationId xmlns:a16="http://schemas.microsoft.com/office/drawing/2014/main" id="{4457D656-FE2F-47CD-A8EB-E2C0E1869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 name="Imagen 133" descr="http://www.cegaipslp.org.mx/icons/ecblank.gif">
          <a:extLst>
            <a:ext uri="{FF2B5EF4-FFF2-40B4-BE49-F238E27FC236}">
              <a16:creationId xmlns:a16="http://schemas.microsoft.com/office/drawing/2014/main" id="{07ED8CB7-E4AE-4999-8B1A-E401B789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5" name="Imagen 134" descr="http://www.cegaipslp.org.mx/icons/ecblank.gif">
          <a:extLst>
            <a:ext uri="{FF2B5EF4-FFF2-40B4-BE49-F238E27FC236}">
              <a16:creationId xmlns:a16="http://schemas.microsoft.com/office/drawing/2014/main" id="{FFB1816C-05EA-4341-B92D-3320C58F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6" name="Imagen 135" descr="http://www.cegaipslp.org.mx/icons/ecblank.gif">
          <a:extLst>
            <a:ext uri="{FF2B5EF4-FFF2-40B4-BE49-F238E27FC236}">
              <a16:creationId xmlns:a16="http://schemas.microsoft.com/office/drawing/2014/main" id="{DEB29BC5-805D-461D-A2B8-4E9D5695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7" name="Imagen 136" descr="http://www.cegaipslp.org.mx/icons/ecblank.gif">
          <a:extLst>
            <a:ext uri="{FF2B5EF4-FFF2-40B4-BE49-F238E27FC236}">
              <a16:creationId xmlns:a16="http://schemas.microsoft.com/office/drawing/2014/main" id="{E439C127-650C-4A21-ACF2-0B5672BE7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8" name="Imagen 137" descr="http://www.cegaipslp.org.mx/icons/ecblank.gif">
          <a:extLst>
            <a:ext uri="{FF2B5EF4-FFF2-40B4-BE49-F238E27FC236}">
              <a16:creationId xmlns:a16="http://schemas.microsoft.com/office/drawing/2014/main" id="{C2CD4CFF-90F7-4CC2-865D-2CF28C60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9" name="Imagen 138" descr="http://www.cegaipslp.org.mx/icons/ecblank.gif">
          <a:extLst>
            <a:ext uri="{FF2B5EF4-FFF2-40B4-BE49-F238E27FC236}">
              <a16:creationId xmlns:a16="http://schemas.microsoft.com/office/drawing/2014/main" id="{B21DAD6D-E509-46E7-91CF-2E4B7C23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 name="Imagen 139" descr="http://www.cegaipslp.org.mx/icons/ecblank.gif">
          <a:extLst>
            <a:ext uri="{FF2B5EF4-FFF2-40B4-BE49-F238E27FC236}">
              <a16:creationId xmlns:a16="http://schemas.microsoft.com/office/drawing/2014/main" id="{DDB8256A-B5FA-4BAC-9526-8A03C1D9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 name="Imagen 140" descr="http://www.cegaipslp.org.mx/icons/ecblank.gif">
          <a:extLst>
            <a:ext uri="{FF2B5EF4-FFF2-40B4-BE49-F238E27FC236}">
              <a16:creationId xmlns:a16="http://schemas.microsoft.com/office/drawing/2014/main" id="{6ECA848E-31F6-4D64-97D1-5076EFA3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 name="Imagen 141" descr="http://www.cegaipslp.org.mx/icons/ecblank.gif">
          <a:extLst>
            <a:ext uri="{FF2B5EF4-FFF2-40B4-BE49-F238E27FC236}">
              <a16:creationId xmlns:a16="http://schemas.microsoft.com/office/drawing/2014/main" id="{EF80C8F7-474B-440D-BAD5-716D362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 name="Imagen 142" descr="http://www.cegaipslp.org.mx/icons/ecblank.gif">
          <a:extLst>
            <a:ext uri="{FF2B5EF4-FFF2-40B4-BE49-F238E27FC236}">
              <a16:creationId xmlns:a16="http://schemas.microsoft.com/office/drawing/2014/main" id="{5876F4CE-30A0-4E5D-94DC-7BF0509E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 name="Imagen 143" descr="http://www.cegaipslp.org.mx/icons/ecblank.gif">
          <a:extLst>
            <a:ext uri="{FF2B5EF4-FFF2-40B4-BE49-F238E27FC236}">
              <a16:creationId xmlns:a16="http://schemas.microsoft.com/office/drawing/2014/main" id="{FAC33AEF-B714-4D6A-8225-D7A07322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 name="Imagen 144" descr="http://www.cegaipslp.org.mx/icons/ecblank.gif">
          <a:extLst>
            <a:ext uri="{FF2B5EF4-FFF2-40B4-BE49-F238E27FC236}">
              <a16:creationId xmlns:a16="http://schemas.microsoft.com/office/drawing/2014/main" id="{73661A40-2C15-4CD8-90A6-72C87C9EF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6" name="Imagen 6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7" name="Imagen 66" descr="http://www.cegaipslp.org.mx/icons/ecblank.gif">
          <a:extLst>
            <a:ext uri="{FF2B5EF4-FFF2-40B4-BE49-F238E27FC236}">
              <a16:creationId xmlns:a16="http://schemas.microsoft.com/office/drawing/2014/main" id="{A8774A98-86F5-45ED-848D-34458DD6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 name="Imagen 86" descr="http://www.cegaipslp.org.mx/icons/ecblank.gif">
          <a:extLst>
            <a:ext uri="{FF2B5EF4-FFF2-40B4-BE49-F238E27FC236}">
              <a16:creationId xmlns:a16="http://schemas.microsoft.com/office/drawing/2014/main" id="{AF01FC65-FC1D-4E7D-A6AF-B7DCB7EA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9" name="Imagen 11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0" name="Imagen 11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 name="Imagen 12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 name="Imagen 145"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7" name="Imagen 146" descr="http://www.cegaipslp.org.mx/icons/ecblank.gif">
          <a:extLst>
            <a:ext uri="{FF2B5EF4-FFF2-40B4-BE49-F238E27FC236}">
              <a16:creationId xmlns:a16="http://schemas.microsoft.com/office/drawing/2014/main" id="{670E3C9A-CA15-407E-886A-D94228E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 name="Imagen 147" descr="http://www.cegaipslp.org.mx/icons/ecblank.gif">
          <a:extLst>
            <a:ext uri="{FF2B5EF4-FFF2-40B4-BE49-F238E27FC236}">
              <a16:creationId xmlns:a16="http://schemas.microsoft.com/office/drawing/2014/main" id="{2E628E0C-C788-424F-B288-4EFE1F238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 name="Imagen 148" descr="http://www.cegaipslp.org.mx/icons/ecblank.gif">
          <a:extLst>
            <a:ext uri="{FF2B5EF4-FFF2-40B4-BE49-F238E27FC236}">
              <a16:creationId xmlns:a16="http://schemas.microsoft.com/office/drawing/2014/main" id="{C0BF5836-C8A0-4524-AD00-74EFED69B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 name="Imagen 149" descr="http://www.cegaipslp.org.mx/icons/ecblank.gif">
          <a:extLst>
            <a:ext uri="{FF2B5EF4-FFF2-40B4-BE49-F238E27FC236}">
              <a16:creationId xmlns:a16="http://schemas.microsoft.com/office/drawing/2014/main" id="{7540DF7C-E14C-43CB-824A-5454014D1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 name="Imagen 150" descr="http://www.cegaipslp.org.mx/icons/ecblank.gif">
          <a:extLst>
            <a:ext uri="{FF2B5EF4-FFF2-40B4-BE49-F238E27FC236}">
              <a16:creationId xmlns:a16="http://schemas.microsoft.com/office/drawing/2014/main" id="{DD43E780-D924-463B-A8FB-33806B08C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 name="Imagen 151" descr="http://www.cegaipslp.org.mx/icons/ecblank.gif">
          <a:extLst>
            <a:ext uri="{FF2B5EF4-FFF2-40B4-BE49-F238E27FC236}">
              <a16:creationId xmlns:a16="http://schemas.microsoft.com/office/drawing/2014/main" id="{DBA212EA-7143-4192-A343-C980A14FF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3" name="Imagen 152" descr="http://www.cegaipslp.org.mx/icons/ecblank.gif">
          <a:extLst>
            <a:ext uri="{FF2B5EF4-FFF2-40B4-BE49-F238E27FC236}">
              <a16:creationId xmlns:a16="http://schemas.microsoft.com/office/drawing/2014/main" id="{CA00FBB4-5C70-4DDD-9124-72C06B26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4" name="Imagen 153" descr="http://www.cegaipslp.org.mx/icons/ecblank.gif">
          <a:extLst>
            <a:ext uri="{FF2B5EF4-FFF2-40B4-BE49-F238E27FC236}">
              <a16:creationId xmlns:a16="http://schemas.microsoft.com/office/drawing/2014/main" id="{038E6EED-B073-483A-89A4-9BA8B9F5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9A5DD6B5-AD47-4707-B0CB-5DC98527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B0D9E816-6DC5-415A-91AF-0EA51F56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94703569-7DA6-44E1-B0F1-A7C5F475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B652FBAD-5DDC-4958-B8C0-E3BCA06B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8BF0BB8F-7B67-4437-9EBE-EC9D20861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0D3551AF-D835-40C7-BC9B-591BFB36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A457306B-F5EE-4AC3-AF09-2CCD65F5C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426935EB-5247-47BD-A0FC-45305FCB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F44D0B03-C0A9-49B8-AEA2-A8BFD52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149F2F04-6F1B-468E-9E12-9B269FB2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B94A9C35-5A96-4514-B0FA-503E21B2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F0DAC102-3171-419E-B87D-4B6279B6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1F816841-1B05-4BCF-BD71-5E270F46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A9A8F50-199F-4A95-BE97-5860E62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3C59803E-C891-4DE6-9D64-279288DF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DF28EF1F-C5E5-4448-95F2-1D3091C3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9F9B7FAF-820F-4387-96BE-22AA1A1C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29C2BD5A-37B5-4FC4-9476-A9BF2C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58FD1E10-C83D-45B0-B651-826D2010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0938034-26C3-4C51-81CF-E58F18E2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C00AD1BB-7A88-43EC-8DAA-4E8ADF3A9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1216E043-8475-486E-88CB-314BF54C5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39F3BCF0-F6B9-40E0-8FB2-00C2C28B4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B01F7456-F701-48D8-93CE-08687B8EB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307AAB90-6DF7-4DEE-9237-1FF1FCC9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B08DB2AB-A26F-43A5-B9D2-A8A192706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6FD5971E-618F-42DF-BB62-1779326C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E8AC79A-37E5-4B84-8E77-2550CDF60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8D90F165-F134-43AE-BB99-0D621C0D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7AA78FA6-B028-4D5A-A302-DB685B6F0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1FE52E13-3A7E-4A7A-BADC-72F07862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9D079241-D494-4405-AF4A-60096EE6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9244C6E9-B0FE-4FC3-9978-A8EBAB4F8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9CA67EDC-B8A4-4912-BC44-DBE407EA2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0B286958-FA44-498F-A1B9-31FD33825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0EFD9628-8F85-4C63-B492-05DE46E1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3F4B0B6F-BEAC-4298-8D1B-91E91831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C6E82FAD-7E7C-4FE3-91A5-6B85A6F5C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4F96134A-EB87-4079-80B3-CBB4C452A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35E04DF3-6347-48EB-ADEB-62EFD9AB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5929568E-A096-4FDE-8359-1483D235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B87FE253-46AA-4F40-BAB8-958A3F5F4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54C566EE-C0BA-4834-A74A-67482536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6E4EA8D8-183D-4AD7-AA2B-FE15F6E9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3E019FD5-5E33-4973-9C71-E4377D853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32B25100-B844-4597-A57E-3C730A63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82077CD2-1BF1-4B6B-AAB0-6DFF38E22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EB4DC42A-C9CC-4887-8B56-ED3CA4F2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B6526B6D-1CD0-4F38-9290-92AE9739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EECECC75-9BD6-4E94-92BC-2F528EA1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098E6805-145E-4BD3-AFA6-4DB578A3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D61FFDB1-29F3-474C-82BF-176B6378D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08408707-1B94-43D8-97C8-BC5918150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C74239EF-88B3-4ECE-A45E-E735E589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E01C83A8-C17B-4916-BA13-7ADA805B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2A49678F-26C6-4953-8616-2007DFCBE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087C7F11-6D88-48FB-B42C-527D4FE5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11BD072D-493E-443D-90B6-D0236E3C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680D1525-292F-4896-B683-DD198EC7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44E9F205-0A6B-4B8A-AD5C-5DD3FED0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0AF67FBF-BA64-4D9E-8D18-45EE18705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37D588E4-EFB3-40AF-8C80-D1099EC38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71F58376-F434-41E1-99DD-C906A9C86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345249FC-2819-47EC-AADA-6FD22B577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C326FD1C-1323-4F07-A52F-442CD6C7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BED30564-4824-49F9-A2EB-BB1A3E21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82802CF4-52BF-4463-9ECD-0B008487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B1BDB26D-AD5E-49AB-9B35-ADD59838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094F3EB4-249B-4889-BD0B-40F2169DF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A31D0BD3-132B-4BCF-85DD-AA80C942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40BEE7D0-311A-4D73-A741-DE7098705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EB1A617B-7043-43BA-A241-A97087EA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ADD92F71-53D3-4FC8-8A49-706BFFA7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F73EC31D-24F8-4718-A8EE-365A1635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F0DB412C-8037-46BD-8761-A4BC01C8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2A4AAB23-7D6D-4E64-82D1-A948E8B9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53119C97-C985-45D9-A725-7155F338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84A4CF04-9CCD-446D-8315-61B113F8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11BA888F-5198-46DD-859E-5D19EABB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1E6A8C02-8873-458C-8CE9-550EDAC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B73622A3-4596-4335-865C-B9B3C28E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B869706-F578-4D0F-95A0-D4D60D996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B62141E6-5C93-4FCB-99F3-75796CE62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2E211AAB-3D79-4369-AACF-D10C15E2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620B5896-6E8C-41CF-AEF1-41FDCDEC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D4AA0A93-9B8A-45A0-AFD0-881E68C7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11ED5EBC-0E7A-45C9-A4C4-FBEFE5FC7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0F93813A-4F0E-403D-87AC-8973F73F2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1A2F9FB1-8650-49A5-B942-A531DBCE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07C9A393-E536-4D57-AF09-F93E7531A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8634F281-AB40-42E9-81FD-3A2BA9B0D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523B369E-DE8A-4A76-9A92-BD189C65C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AA3D9C94-9192-45E5-8177-EA64E354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ABECBCA8-AC0D-45DB-B182-DC8C8909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6DBC4D58-D3FF-416F-8119-3D4585F0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84261EC0-49D1-47EB-A44F-141B92D0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81BBCE9B-7AFA-4F47-B518-59813A50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7679A20E-CE6B-4AC4-8221-C9F56D16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890E9C0B-5EC4-4F99-884E-453E87B1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9FD09D66-691F-4AA6-A393-34C5CBC58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8BCB7713-279B-47F5-9BD7-1A0247FD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506B0ED8-0859-4958-A933-547D0B62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7B218AE9-7A71-471F-830B-10B8D5B1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A5024C3E-6657-405D-BB48-FD195105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F4D7DAF8-6F76-449C-BB3E-26AC3E4F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4B61A647-2C8C-4907-82C5-8EFEB616E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F64A9070-BE20-4B62-89CB-1F5AD15F7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4D069587-9259-4456-B6A8-5D123EEA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id="{92BACF3C-B251-4F84-8985-7A4F2C3BC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id="{A09F1767-7AC2-4094-ADEA-6CAAA0E4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id="{B82590B1-6B47-4290-9888-4F200F27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id="{FEBF9D77-EFB5-4A33-AAB0-9000E324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1" name="Imagen 320"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2" name="Imagen 321"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3" name="Imagen 322"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5" name="Imagen 324"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6" name="Imagen 325"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27" name="Imagen 326"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28" name="Imagen 327"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9" name="Imagen 328"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0" name="Imagen 329"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1" name="Imagen 330"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2" name="Imagen 331"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3" name="Imagen 332"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43" name="Imagen 342"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44" name="Imagen 343"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5" name="Imagen 344"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2" name="Imagen 351"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3" name="Imagen 352"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4" name="Imagen 353"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5" name="Imagen 354"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56" name="Imagen 355"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8" name="Imagen 357"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9" name="Imagen 358"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0" name="Imagen 359"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1" name="Imagen 360"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2" name="Imagen 361"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63" name="Imagen 362"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6" name="Imagen 365"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67" name="Imagen 366"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2" name="Imagen 381"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2" name="Imagen 39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3" name="Imagen 39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4" name="Imagen 39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95" name="Imagen 39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96" name="Imagen 395"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 name="Imagen 396"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 name="Imagen 397"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9" name="Imagen 398"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09" name="Imagen 40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0" name="Imagen 40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1" name="Imagen 41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2" name="Imagen 41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3" name="Imagen 41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4" name="Imagen 41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8" name="Imagen 41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9" name="Imagen 41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3" name="Imagen 432"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4" name="Imagen 433"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5" name="Imagen 434"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6" name="Imagen 435"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7" name="Imagen 436"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8" name="Imagen 437"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39" name="Imagen 438"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2" name="Imagen 451"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3" name="Imagen 452"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4" name="Imagen 453"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5" name="Imagen 454"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68" name="Imagen 467"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9" name="Imagen 468"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0" name="Imagen 469"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1" name="Imagen 470"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 name="Imagen 471"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3" name="Imagen 472"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4" name="Imagen 473"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75" name="Imagen 474"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 name="Imagen 475"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7" name="Imagen 476"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8" name="Imagen 477"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79" name="Imagen 478"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4" name="Imagen 50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5" name="Imagen 50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6" name="Imagen 50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07" name="Imagen 50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20" name="Imagen 51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1" name="Imagen 52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2" name="Imagen 52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3" name="Imagen 52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4" name="Imagen 52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5" name="Imagen 52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26" name="Imagen 52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7" name="Imagen 52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8" name="Imagen 52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9" name="Imagen 52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30" name="Imagen 52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31" name="Imagen 53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5" name="Imagen 54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6" name="Imagen 545"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7" name="Imagen 546"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8" name="Imagen 547"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9" name="Imagen 548"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0" name="Imagen 549"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51" name="Imagen 550"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4" name="Imagen 563"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5" name="Imagen 564"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6" name="Imagen 565"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67" name="Imagen 566"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580" name="Imagen 579"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2" name="Imagen 581"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3" name="Imagen 582"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86" name="Imagen 585"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90" name="Imagen 589"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91" name="Imagen 590"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 name="Imagen 61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7" name="Imagen 61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 name="Imagen 61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9" name="Imagen 61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32" name="Imagen 6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38" name="Imagen 6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42" name="Imagen 6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43" name="Imagen 6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6" name="Imagen 655"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7" name="Imagen 656"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8" name="Imagen 657"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9" name="Imagen 658"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0" name="Imagen 659"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1" name="Imagen 660"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2" name="Imagen 661"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3" name="Imagen 662"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4" name="Imagen 663"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5" name="Imagen 664"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6" name="Imagen 665"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7" name="Imagen 666"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8" name="Imagen 667"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9" name="Imagen 668"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0" name="Imagen 66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1" name="Imagen 67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2" name="Imagen 67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3" name="Imagen 67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4" name="Imagen 67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5" name="Imagen 67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6" name="Imagen 67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7" name="Imagen 67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8" name="Imagen 67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9" name="Imagen 67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0" name="Imagen 67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1" name="Imagen 68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2" name="Imagen 68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3" name="Imagen 682"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4" name="Imagen 683"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5" name="Imagen 684"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6" name="Imagen 685"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7" name="Imagen 686"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8" name="Imagen 687"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9" name="Imagen 688"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0" name="Imagen 689"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1" name="Imagen 690"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2" name="Imagen 691"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3" name="Imagen 692"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4" name="Imagen 693"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5" name="Imagen 694"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8" name="Imagen 777"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9" name="Imagen 778"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0" name="Imagen 779"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1" name="Imagen 780"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2" name="Imagen 781"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3" name="Imagen 782"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84" name="Imagen 783"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85" name="Imagen 784"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6" name="Imagen 785"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7" name="Imagen 786"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88" name="Imagen 787"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89" name="Imagen 788"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90" name="Imagen 789"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1" name="Imagen 790"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2" name="Imagen 791"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3" name="Imagen 792"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4" name="Imagen 793"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95" name="Imagen 794"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96" name="Imagen 795"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7" name="Imagen 796"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8" name="Imagen 797"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99" name="Imagen 798"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00" name="Imagen 799"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01" name="Imagen 800"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2" name="Imagen 801"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3" name="Imagen 802"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04" name="Imagen 80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05" name="Imagen 80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06" name="Imagen 805"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7" name="Imagen 806"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8" name="Imagen 807"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9" name="Imagen 808"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0" name="Imagen 809"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11" name="Imagen 810"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12" name="Imagen 811"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3" name="Imagen 812"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4" name="Imagen 813"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15" name="Imagen 814"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6" name="Imagen 815"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17" name="Imagen 816"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8" name="Imagen 817"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9" name="Imagen 818"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0" name="Imagen 819"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1" name="Imagen 820"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22" name="Imagen 821"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23" name="Imagen 822"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4" name="Imagen 823"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5" name="Imagen 824"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26" name="Imagen 825"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27" name="Imagen 82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0" name="Imagen 8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31" name="Imagen 83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32" name="Imagen 8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7" name="Imagen 8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38" name="Imagen 8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1" name="Imagen 8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42" name="Imagen 8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3" name="Imagen 8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44" name="Imagen 84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47" name="Imagen 84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8" name="Imagen 84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49" name="Imagen 84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1" name="Imagen 85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2" name="Imagen 85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3" name="Imagen 85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54" name="Imagen 85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55" name="Imagen 85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58" name="Imagen 85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59" name="Imagen 85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60" name="Imagen 859"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1" name="Imagen 860"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2" name="Imagen 861"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3" name="Imagen 862"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4" name="Imagen 863"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5" name="Imagen 864"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66" name="Imagen 865"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67" name="Imagen 866"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8" name="Imagen 867"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9" name="Imagen 868"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70" name="Imagen 869"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1" name="Imagen 870"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72" name="Imagen 871"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3" name="Imagen 872"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4" name="Imagen 873"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5" name="Imagen 874"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6" name="Imagen 875"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77" name="Imagen 876"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78" name="Imagen 877"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9" name="Imagen 878"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0" name="Imagen 879"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81" name="Imagen 880"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2" name="Imagen 881"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83" name="Imagen 882"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4" name="Imagen 88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5" name="Imagen 88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86" name="Imagen 885"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7" name="Imagen 88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88" name="Imagen 887"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9" name="Imagen 888"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0" name="Imagen 889"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1" name="Imagen 890"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2" name="Imagen 891"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93" name="Imagen 892"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94" name="Imagen 893"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5" name="Imagen 894"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6" name="Imagen 895"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97" name="Imagen 896"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98" name="Imagen 897"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99" name="Imagen 898"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0" name="Imagen 899"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1" name="Imagen 900"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2" name="Imagen 901"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3" name="Imagen 902"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04" name="Imagen 903"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05" name="Imagen 904"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6" name="Imagen 905"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7" name="Imagen 906"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08" name="Imagen 907"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9" name="Imagen 908"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10" name="Imagen 90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1" name="Imagen 9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2" name="Imagen 91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13" name="Imagen 91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14" name="Imagen 91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15" name="Imagen 91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6" name="Imagen 91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7" name="Imagen 91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8" name="Imagen 91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9" name="Imagen 91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0" name="Imagen 91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21" name="Imagen 92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2" name="Imagen 92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3" name="Imagen 92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4" name="Imagen 92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25" name="Imagen 92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26" name="Imagen 92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7" name="Imagen 92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8" name="Imagen 92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9" name="Imagen 92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0" name="Imagen 92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31" name="Imagen 93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2" name="Imagen 93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3" name="Imagen 93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4" name="Imagen 93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5" name="Imagen 93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36" name="Imagen 93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37" name="Imagen 93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8" name="Imagen 93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9" name="Imagen 93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40" name="Imagen 93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41" name="Imagen 94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42" name="Imagen 94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3" name="Imagen 942"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4" name="Imagen 943"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5" name="Imagen 94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6" name="Imagen 945"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7" name="Imagen 946"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8" name="Imagen 947"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9" name="Imagen 94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0" name="Imagen 94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1" name="Imagen 95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2" name="Imagen 95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3" name="Imagen 95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4" name="Imagen 95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5" name="Imagen 95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6" name="Imagen 95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7" name="Imagen 95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8" name="Imagen 957"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9" name="Imagen 958"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0" name="Imagen 959"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1" name="Imagen 960"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2" name="Imagen 961"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3" name="Imagen 962"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4" name="Imagen 963"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5" name="Imagen 964"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6" name="Imagen 965"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7" name="Imagen 966"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8" name="Imagen 967"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9" name="Imagen 968"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0" name="Imagen 969"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1" name="Imagen 970"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2" name="Imagen 971"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3" name="Imagen 972"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4" name="Imagen 973"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5" name="Imagen 974"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6" name="Imagen 975"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7" name="Imagen 976"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8" name="Imagen 977"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9" name="Imagen 978"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0" name="Imagen 979"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1" name="Imagen 980"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2" name="Imagen 981"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3" name="Imagen 982"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4" name="Imagen 983"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5" name="Imagen 984"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6" name="Imagen 985"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7" name="Imagen 986"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8" name="Imagen 987"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9" name="Imagen 988"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0" name="Imagen 989"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1" name="Imagen 990"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2" name="Imagen 991"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3" name="Imagen 992"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4" name="Imagen 993"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5" name="Imagen 994"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6" name="Imagen 995"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7" name="Imagen 996"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8" name="Imagen 997"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9" name="Imagen 998"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0" name="Imagen 999"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1" name="Imagen 1000"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2" name="Imagen 1001"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3" name="Imagen 1002"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4" name="Imagen 1003"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5" name="Imagen 1004"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6" name="Imagen 1005"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7" name="Imagen 1006"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8" name="Imagen 1007"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9" name="Imagen 1008"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0" name="Imagen 1009"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1" name="Imagen 1010"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2" name="Imagen 1011"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3" name="Imagen 1012"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4" name="Imagen 1013"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5" name="Imagen 1014"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6" name="Imagen 1015"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7" name="Imagen 1016"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8" name="Imagen 1017"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9" name="Imagen 1018"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0" name="Imagen 1019"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1" name="Imagen 1020"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2" name="Imagen 1021"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3" name="Imagen 1022"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4" name="Imagen 1023"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5" name="Imagen 1024"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6" name="Imagen 1025"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7" name="Imagen 1026"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8" name="Imagen 1027"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9" name="Imagen 1028"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0" name="Imagen 1029"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1" name="Imagen 1030"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2" name="Imagen 1031"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3" name="Imagen 1032"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4" name="Imagen 1033"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5" name="Imagen 1034"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6" name="Imagen 1035"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7" name="Imagen 1036"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8" name="Imagen 1037"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9" name="Imagen 1038"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0" name="Imagen 1039"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1" name="Imagen 1040"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2" name="Imagen 1041"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3" name="Imagen 1042"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4" name="Imagen 1043"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45" name="Imagen 1044"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6" name="Imagen 1045"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7" name="Imagen 1046"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8" name="Imagen 1047"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9" name="Imagen 1048"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0" name="Imagen 1049"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1" name="Imagen 1050"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2" name="Imagen 1051"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3" name="Imagen 1052"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4" name="Imagen 1053"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5" name="Imagen 1054"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6" name="Imagen 1055"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7" name="Imagen 1056"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8" name="Imagen 1057"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9" name="Imagen 1058"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0" name="Imagen 1059"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61" name="Imagen 1060"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2" name="Imagen 1061"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3" name="Imagen 1062"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4" name="Imagen 1063"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5" name="Imagen 1064"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6" name="Imagen 1065"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7" name="Imagen 1066"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8" name="Imagen 1067"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9" name="Imagen 1068"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0" name="Imagen 1069"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1" name="Imagen 1070"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2" name="Imagen 1071"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3" name="Imagen 1072"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4" name="Imagen 1073"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5" name="Imagen 1074"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6" name="Imagen 1075"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7" name="Imagen 1076"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8" name="Imagen 1077"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9" name="Imagen 1078"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80" name="Imagen 1079"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1" name="Imagen 1080"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2" name="Imagen 1081"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3" name="Imagen 1082"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84" name="Imagen 1083"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5" name="Imagen 1084"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6" name="Imagen 1085"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7" name="Imagen 1086"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8" name="Imagen 1087"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9" name="Imagen 1088"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0" name="Imagen 1089"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1" name="Imagen 1090"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2" name="Imagen 1091"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3" name="Imagen 1092"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4" name="Imagen 1093"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5" name="Imagen 1094"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6" name="Imagen 1095"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7" name="Imagen 1096"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8" name="Imagen 1097"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9" name="Imagen 1098"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0" name="Imagen 1099"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1" name="Imagen 1100"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2" name="Imagen 1101"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3" name="Imagen 1102"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4" name="Imagen 1103"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5" name="Imagen 1104"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6" name="Imagen 1105"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7" name="Imagen 1106"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8" name="Imagen 1107"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9" name="Imagen 1108"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0" name="Imagen 110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1" name="Imagen 11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2" name="Imagen 111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13" name="Imagen 111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4" name="Imagen 1113"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5" name="Imagen 1114"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6" name="Imagen 1115"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7" name="Imagen 1116"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8" name="Imagen 1117"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9" name="Imagen 1118"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0" name="Imagen 1119"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1" name="Imagen 1120"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2" name="Imagen 1121"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3" name="Imagen 1122"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4" name="Imagen 1123"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5" name="Imagen 1124"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6" name="Imagen 112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7" name="Imagen 112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8" name="Imagen 112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9" name="Imagen 112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0" name="Imagen 112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1" name="Imagen 113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32" name="Imagen 113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3" name="Imagen 113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4" name="Imagen 113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5" name="Imagen 113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36" name="Imagen 113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7" name="Imagen 113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8" name="Imagen 1137"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9" name="Imagen 1138"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0" name="Imagen 1139"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1" name="Imagen 1140"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2" name="Imagen 1141"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3" name="Imagen 1142"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4" name="Imagen 1143"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5" name="Imagen 1144"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6" name="Imagen 1145"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7" name="Imagen 1146"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8" name="Imagen 1147"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9" name="Imagen 1148"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0" name="Imagen 1149"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1" name="Imagen 1150"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2" name="Imagen 1151"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3" name="Imagen 1152"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4" name="Imagen 1153"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5" name="Imagen 1154"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6" name="Imagen 1155"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7" name="Imagen 1156"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8" name="Imagen 1157"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9" name="Imagen 1158"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0" name="Imagen 1159"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1" name="Imagen 1160"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2" name="Imagen 1161"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3" name="Imagen 1162"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4" name="Imagen 1163"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5" name="Imagen 1164"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6" name="Imagen 1165"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7" name="Imagen 1166"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8" name="Imagen 1167"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9" name="Imagen 1168"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0" name="Imagen 1169"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1" name="Imagen 1170"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2" name="Imagen 1171"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3" name="Imagen 1172"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4" name="Imagen 1173"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5" name="Imagen 1174"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6" name="Imagen 1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7" name="Imagen 1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8" name="Imagen 1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9" name="Imagen 1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0" name="Imagen 1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1" name="Imagen 1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2" name="Imagen 1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3" name="Imagen 1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4" name="Imagen 1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5" name="Imagen 1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6" name="Imagen 1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7" name="Imagen 1186"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8" name="Imagen 1187"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9" name="Imagen 1188"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0" name="Imagen 1189"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1" name="Imagen 1190"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2" name="Imagen 1191"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3" name="Imagen 1192"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4" name="Imagen 1193"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5" name="Imagen 1194"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6" name="Imagen 1195"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7" name="Imagen 119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8" name="Imagen 1197"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9" name="Imagen 1198"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0" name="Imagen 1199"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1" name="Imagen 120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2" name="Imagen 1201"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3" name="Imagen 1202"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4" name="Imagen 1203"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5" name="Imagen 1204"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6" name="Imagen 1205"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7" name="Imagen 1206"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8" name="Imagen 1207"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9" name="Imagen 1208"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0" name="Imagen 1209"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1" name="Imagen 1210"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2" name="Imagen 1211"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3" name="Imagen 1212"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4" name="Imagen 121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5" name="Imagen 121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6" name="Imagen 121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7" name="Imagen 121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8" name="Imagen 121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9" name="Imagen 121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0" name="Imagen 121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1" name="Imagen 122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2" name="Imagen 122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3" name="Imagen 122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4" name="Imagen 122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5" name="Imagen 122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6" name="Imagen 122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7" name="Imagen 122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8" name="Imagen 122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9" name="Imagen 122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0" name="Imagen 122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1" name="Imagen 123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2" name="Imagen 123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3" name="Imagen 123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4" name="Imagen 123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5" name="Imagen 123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6" name="Imagen 123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7" name="Imagen 123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8" name="Imagen 123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9" name="Imagen 123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0" name="Imagen 123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1" name="Imagen 124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2" name="Imagen 124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3" name="Imagen 124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4" name="Imagen 124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5" name="Imagen 124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0" name="Imagen 1549"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1" name="Imagen 1550"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2" name="Imagen 1551"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3" name="Imagen 1552"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4" name="Imagen 1553"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5" name="Imagen 1554"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6" name="Imagen 155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7" name="Imagen 1556"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8" name="Imagen 1557"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9" name="Imagen 1558"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0" name="Imagen 1559"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1" name="Imagen 1560"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2" name="Imagen 1561"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3" name="Imagen 1562"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4" name="Imagen 1563"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5" name="Imagen 1564"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6" name="Imagen 1565"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7" name="Imagen 1566"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8" name="Imagen 1567"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9" name="Imagen 1568"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0" name="Imagen 156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1" name="Imagen 157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2" name="Imagen 157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3" name="Imagen 157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4" name="Imagen 157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5" name="Imagen 157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6" name="Imagen 157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7" name="Imagen 1576"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8" name="Imagen 1577"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9" name="Imagen 1578"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0" name="Imagen 1579"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1" name="Imagen 1580"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2" name="Imagen 1581"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3" name="Imagen 1582"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4" name="Imagen 1583"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5" name="Imagen 1584"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6" name="Imagen 158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7" name="Imagen 1586"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8" name="Imagen 1587"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9" name="Imagen 158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0" name="Imagen 158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1" name="Imagen 159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2" name="Imagen 1591"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3" name="Imagen 1592"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4" name="Imagen 1593"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5" name="Imagen 1594"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6" name="Imagen 1595"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7" name="Imagen 1596"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8" name="Imagen 1597"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9" name="Imagen 1598"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0" name="Imagen 1599"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1" name="Imagen 1600"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2" name="Imagen 1601"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3" name="Imagen 1602"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4" name="Imagen 1603"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5" name="Imagen 1604"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6" name="Imagen 1605"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7" name="Imagen 1606"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8" name="Imagen 1607"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9" name="Imagen 1608"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0" name="Imagen 1609"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1" name="Imagen 1610"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2" name="Imagen 1611"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3" name="Imagen 1612"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4" name="Imagen 1613"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5" name="Imagen 1614"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6" name="Imagen 1615"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7" name="Imagen 1616"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8" name="Imagen 1617"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9" name="Imagen 1618"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0" name="Imagen 1619"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1" name="Imagen 1620"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2" name="Imagen 1621"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3" name="Imagen 1622"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4" name="Imagen 1623"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5" name="Imagen 1624"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6" name="Imagen 1625"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7" name="Imagen 1626"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8" name="Imagen 1627"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9" name="Imagen 1628"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0" name="Imagen 1629"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1" name="Imagen 1630"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2" name="Imagen 1631"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3" name="Imagen 1632"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4" name="Imagen 1633"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5" name="Imagen 1634"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6" name="Imagen 1635"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7" name="Imagen 1636"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8" name="Imagen 1637"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9" name="Imagen 1638"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0" name="Imagen 1639"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1" name="Imagen 1640"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2" name="Imagen 1641"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3" name="Imagen 1642"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4" name="Imagen 1643"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5" name="Imagen 1644"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6" name="Imagen 1645"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7" name="Imagen 1646"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8" name="Imagen 164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9" name="Imagen 164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0" name="Imagen 164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1" name="Imagen 165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2" name="Imagen 165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3" name="Imagen 165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4" name="Imagen 165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5" name="Imagen 165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6" name="Imagen 165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7" name="Imagen 165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8" name="Imagen 165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9" name="Imagen 165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0" name="Imagen 165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1" name="Imagen 166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2" name="Imagen 166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3" name="Imagen 166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4" name="Imagen 166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5" name="Imagen 166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6" name="Imagen 166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7" name="Imagen 166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8" name="Imagen 166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9" name="Imagen 166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0" name="Imagen 166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1" name="Imagen 167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2" name="Imagen 167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3" name="Imagen 167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4" name="Imagen 167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5" name="Imagen 167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6" name="Imagen 167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7" name="Imagen 167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8" name="Imagen 167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9" name="Imagen 167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0" name="Imagen 167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1" name="Imagen 168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2" name="Imagen 168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3" name="Imagen 1682"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4" name="Imagen 1683"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5" name="Imagen 1684"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6" name="Imagen 1685"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7" name="Imagen 1686"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8" name="Imagen 1687"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9" name="Imagen 1688"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0" name="Imagen 1689"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1" name="Imagen 1690"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2" name="Imagen 1691"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3" name="Imagen 1692"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4" name="Imagen 1693"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5" name="Imagen 1694"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6" name="Imagen 1695"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7" name="Imagen 1696"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8" name="Imagen 1697"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9" name="Imagen 1698"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0" name="Imagen 1699"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1" name="Imagen 1700"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2" name="Imagen 1701"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3" name="Imagen 1702"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4" name="Imagen 1703"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5" name="Imagen 1704"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6" name="Imagen 1705"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7" name="Imagen 1706"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8" name="Imagen 1707"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9" name="Imagen 1708"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0" name="Imagen 1709"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1" name="Imagen 1710"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2" name="Imagen 1711"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3" name="Imagen 1712"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4" name="Imagen 1713"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5" name="Imagen 1714"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6" name="Imagen 1715"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7" name="Imagen 1716"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8" name="Imagen 171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9" name="Imagen 17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0" name="Imagen 171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1" name="Imagen 172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2" name="Imagen 1721"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3" name="Imagen 1722"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4" name="Imagen 1723"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5" name="Imagen 1724"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6" name="Imagen 1725"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7" name="Imagen 1726"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8" name="Imagen 1727"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9" name="Imagen 1728"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0" name="Imagen 1729"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1" name="Imagen 1730"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2" name="Imagen 1731"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3" name="Imagen 1732"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4" name="Imagen 173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5" name="Imagen 173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6" name="Imagen 173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7" name="Imagen 173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8" name="Imagen 173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9" name="Imagen 173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40" name="Imagen 173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1" name="Imagen 174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2" name="Imagen 174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3" name="Imagen 174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44" name="Imagen 174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5" name="Imagen 174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6" name="Imagen 1745"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7" name="Imagen 1746"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8" name="Imagen 1747"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9" name="Imagen 1748"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0" name="Imagen 1749"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1" name="Imagen 1750"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2" name="Imagen 1751"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3" name="Imagen 1752"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4" name="Imagen 1753"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5" name="Imagen 1754"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6" name="Imagen 1755"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7" name="Imagen 1756"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8" name="Imagen 1757"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9" name="Imagen 1758"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0" name="Imagen 1759"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1" name="Imagen 1760"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2" name="Imagen 1761"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3" name="Imagen 1762"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4" name="Imagen 1763"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5" name="Imagen 1764"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6" name="Imagen 1765"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7" name="Imagen 1766"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8" name="Imagen 1767"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9" name="Imagen 1768"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0" name="Imagen 1769"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1" name="Imagen 1770"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2" name="Imagen 1771"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3" name="Imagen 1772"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4" name="Imagen 1773"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5" name="Imagen 1774"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6" name="Imagen 1775"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7" name="Imagen 1776"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78" name="Imagen 1777"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9" name="Imagen 1778"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0" name="Imagen 1779"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1" name="Imagen 1780"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82" name="Imagen 1781"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3" name="Imagen 1782"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4" name="Imagen 1783"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5" name="Imagen 1784"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6" name="Imagen 1785"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7" name="Imagen 1786"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8" name="Imagen 1787"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89" name="Imagen 1788"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0" name="Imagen 1789"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1" name="Imagen 1790"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2" name="Imagen 1791"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93" name="Imagen 1792"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4" name="Imagen 1793"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5" name="Imagen 179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6" name="Imagen 179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7" name="Imagen 179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98" name="Imagen 179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9" name="Imagen 17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0" name="Imagen 17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1" name="Imagen 18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2" name="Imagen 18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3" name="Imagen 18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4" name="Imagen 18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05" name="Imagen 18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6" name="Imagen 18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7" name="Imagen 18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8" name="Imagen 18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09" name="Imagen 18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0" name="Imagen 18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1" name="Imagen 1810"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2" name="Imagen 1811"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3" name="Imagen 1812"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4" name="Imagen 1813"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5" name="Imagen 1814"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16" name="Imagen 1815"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7" name="Imagen 1816"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8" name="Imagen 1817"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9" name="Imagen 1818"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20" name="Imagen 1819"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1" name="Imagen 1820"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2" name="Imagen 182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3" name="Imagen 182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4" name="Imagen 182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25" name="Imagen 182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6" name="Imagen 182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7" name="Imagen 182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8" name="Imagen 182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9" name="Imagen 182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0" name="Imagen 182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1" name="Imagen 183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32" name="Imagen 183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3" name="Imagen 183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4" name="Imagen 183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5" name="Imagen 183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36" name="Imagen 183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7" name="Imagen 183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8" name="Imagen 183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9" name="Imagen 183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0" name="Imagen 183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41" name="Imagen 184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2" name="Imagen 184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3" name="Imagen 184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4" name="Imagen 184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5" name="Imagen 184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6" name="Imagen 184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7" name="Imagen 184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48" name="Imagen 184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9" name="Imagen 184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0" name="Imagen 184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1" name="Imagen 185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52" name="Imagen 185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3" name="Imagen 185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5</xdr:row>
      <xdr:rowOff>0</xdr:rowOff>
    </xdr:from>
    <xdr:to>
      <xdr:col>1</xdr:col>
      <xdr:colOff>9525</xdr:colOff>
      <xdr:row>5</xdr:row>
      <xdr:rowOff>9525</xdr:rowOff>
    </xdr:to>
    <xdr:pic>
      <xdr:nvPicPr>
        <xdr:cNvPr id="2" name="Imagen 1" descr="http://www.cegaipslp.org.mx/icons/ecblank.gif">
          <a:extLst>
            <a:ext uri="{FF2B5EF4-FFF2-40B4-BE49-F238E27FC236}">
              <a16:creationId xmlns:a16="http://schemas.microsoft.com/office/drawing/2014/main" id="{FD28849B-4289-4EA0-AF45-F236B4DC8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xdr:row>
      <xdr:rowOff>0</xdr:rowOff>
    </xdr:from>
    <xdr:to>
      <xdr:col>1</xdr:col>
      <xdr:colOff>9525</xdr:colOff>
      <xdr:row>3</xdr:row>
      <xdr:rowOff>9525</xdr:rowOff>
    </xdr:to>
    <xdr:pic>
      <xdr:nvPicPr>
        <xdr:cNvPr id="3" name="Imagen 2"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4" name="Imagen 3"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3131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2.-%20TRANSPARENCIA%202025\AGOSTO%202025\AGOSTO%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2.-%20TRANSPARENCIA%202025\TranspareciaMARZO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sheetData sheetId="5">
        <row r="1">
          <cell r="A1" t="str">
            <v>Hombre</v>
          </cell>
        </row>
      </sheetData>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row r="1">
          <cell r="A1" t="str">
            <v>Nacional</v>
          </cell>
        </row>
        <row r="2">
          <cell r="A2" t="str">
            <v>Internacional</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 sheetId="9">
        <row r="1">
          <cell r="A1" t="str">
            <v>Federales</v>
          </cell>
        </row>
        <row r="2">
          <cell r="A2" t="str">
            <v>Estatales</v>
          </cell>
        </row>
        <row r="3">
          <cell r="A3" t="str">
            <v>Municipales</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10B34817885C57206258D9400672E9A/$File/ACTA_FALLOECONOMICOAD_DGA-DCO-AD-00339-25.pdf" TargetMode="External"/><Relationship Id="rId13" Type="http://schemas.openxmlformats.org/officeDocument/2006/relationships/hyperlink" Target="http://www.cegaipslp.org.mx/HV2026.nsf/nombre_de_la_vista/55CCF6C5C950B43206258D9400672335/$File/ACTA_FALLOECONOMICOAD_DGA-DCO-AD-00338-25.pdf" TargetMode="External"/><Relationship Id="rId18" Type="http://schemas.openxmlformats.org/officeDocument/2006/relationships/hyperlink" Target="http://www.cegaipslp.org.mx/HV2026.nsf/nombre_de_la_vista/974B7767E7F60FB906258D9400678774/$File/ContratoSimplificadoOC_961+AD327.pdf" TargetMode="External"/><Relationship Id="rId3" Type="http://schemas.openxmlformats.org/officeDocument/2006/relationships/hyperlink" Target="http://www.cegaipslp.org.mx/HV2026.nsf/nombre_de_la_vista/B494B1F5A94FD28C06258D940066EA3A/$File/ACTA_FALLOECONOMICOAD_DGA-DCO-AD-00327-25.pdf" TargetMode="External"/><Relationship Id="rId21" Type="http://schemas.openxmlformats.org/officeDocument/2006/relationships/hyperlink" Target="http://www.cegaipslp.org.mx/HV2026.nsf/nombre_de_la_vista/55CCF6C5C950B43206258D9400672335/$File/ACTA_FALLOECONOMICOAD_DGA-DCO-AD-00338-25.pdf" TargetMode="External"/><Relationship Id="rId7" Type="http://schemas.openxmlformats.org/officeDocument/2006/relationships/hyperlink" Target="http://www.cegaipslp.org.mx/HV2026.nsf/nombre_de_la_vista/55CCF6C5C950B43206258D9400672335/$File/ACTA_FALLOECONOMICOAD_DGA-DCO-AD-00338-25.pdf" TargetMode="External"/><Relationship Id="rId12" Type="http://schemas.openxmlformats.org/officeDocument/2006/relationships/hyperlink" Target="http://www.cegaipslp.org.mx/HV2026.nsf/nombre_de_la_vista/B494B1F5A94FD28C06258D940066EA3A/$File/ACTA_FALLOECONOMICOAD_DGA-DCO-AD-00327-25.pdf" TargetMode="External"/><Relationship Id="rId17" Type="http://schemas.openxmlformats.org/officeDocument/2006/relationships/hyperlink" Target="http://www.cegaipslp.org.mx/HV2026.nsf/nombre_de_la_vista/510B34817885C57206258D9400672E9A/$File/ACTA_FALLOECONOMICOAD_DGA-DCO-AD-00339-25.pdf" TargetMode="External"/><Relationship Id="rId25" Type="http://schemas.openxmlformats.org/officeDocument/2006/relationships/drawing" Target="../drawings/drawing1.xml"/><Relationship Id="rId2" Type="http://schemas.openxmlformats.org/officeDocument/2006/relationships/hyperlink" Target="http://www.cegaipslp.org.mx/HV2026.nsf/nombre_de_la_vista/8291898A573E006D06258D93007E3F61/$File/Hiperv&#237;nculo+suficiencia+presupuestal.pdf" TargetMode="External"/><Relationship Id="rId16" Type="http://schemas.openxmlformats.org/officeDocument/2006/relationships/hyperlink" Target="http://www.cegaipslp.org.mx/HV2026.nsf/nombre_de_la_vista/55CCF6C5C950B43206258D9400672335/$File/ACTA_FALLOECONOMICOAD_DGA-DCO-AD-00338-25.pdf" TargetMode="External"/><Relationship Id="rId20" Type="http://schemas.openxmlformats.org/officeDocument/2006/relationships/hyperlink" Target="http://www.cegaipslp.org.mx/HV2026.nsf/nombre_de_la_vista/4DB1C4D00B7AD16906258D940067BB19/$File/ContratoSimplificadoOC_998+AD339.pdf" TargetMode="External"/><Relationship Id="rId1" Type="http://schemas.openxmlformats.org/officeDocument/2006/relationships/hyperlink" Target="http://www.cegaipslp.org.mx/HV2026.nsf/nombre_de_la_vista/8291898A573E006D06258D93007E3F61/$File/Hiperv&#237;nculo+suficiencia+presupuestal.pdf" TargetMode="External"/><Relationship Id="rId6" Type="http://schemas.openxmlformats.org/officeDocument/2006/relationships/hyperlink" Target="http://www.cegaipslp.org.mx/HV2026.nsf/nombre_de_la_vista/B494B1F5A94FD28C06258D940066EA3A/$File/ACTA_FALLOECONOMICOAD_DGA-DCO-AD-00327-25.pdf" TargetMode="External"/><Relationship Id="rId11" Type="http://schemas.openxmlformats.org/officeDocument/2006/relationships/hyperlink" Target="http://www.cegaipslp.org.mx/HV2026.nsf/nombre_de_la_vista/510B34817885C57206258D9400672E9A/$File/ACTA_FALLOECONOMICOAD_DGA-DCO-AD-00339-25.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6.nsf/nombre_de_la_vista/510B34817885C57206258D9400672E9A/$File/ACTA_FALLOECONOMICOAD_DGA-DCO-AD-00339-25.pdf" TargetMode="External"/><Relationship Id="rId15" Type="http://schemas.openxmlformats.org/officeDocument/2006/relationships/hyperlink" Target="http://www.cegaipslp.org.mx/HV2026.nsf/nombre_de_la_vista/B494B1F5A94FD28C06258D940066EA3A/$File/ACTA_FALLOECONOMICOAD_DGA-DCO-AD-00327-25.pdf" TargetMode="External"/><Relationship Id="rId23" Type="http://schemas.openxmlformats.org/officeDocument/2006/relationships/hyperlink" Target="http://www.cegaipslp.org.mx/HV2026.nsf/nombre_de_la_vista/C9219C9C3A9225D706258D940067F1CB/$File/DGA-CAASPE-CO187-AD-237-25+versi&#243;n+p&#250;blica_compressed.pdf" TargetMode="External"/><Relationship Id="rId10" Type="http://schemas.openxmlformats.org/officeDocument/2006/relationships/hyperlink" Target="http://www.cegaipslp.org.mx/HV2026.nsf/nombre_de_la_vista/55CCF6C5C950B43206258D9400672335/$File/ACTA_FALLOECONOMICOAD_DGA-DCO-AD-00338-25.pdf" TargetMode="External"/><Relationship Id="rId19" Type="http://schemas.openxmlformats.org/officeDocument/2006/relationships/hyperlink" Target="http://www.cegaipslp.org.mx/HV2026.nsf/nombre_de_la_vista/590943CE1E0B11B306258D9400679FE4/$File/ContratoSimplificadoOC_972+AD333.pdf" TargetMode="External"/><Relationship Id="rId4" Type="http://schemas.openxmlformats.org/officeDocument/2006/relationships/hyperlink" Target="http://www.cegaipslp.org.mx/HV2026.nsf/nombre_de_la_vista/55CCF6C5C950B43206258D9400672335/$File/ACTA_FALLOECONOMICOAD_DGA-DCO-AD-00338-25.pdf" TargetMode="External"/><Relationship Id="rId9" Type="http://schemas.openxmlformats.org/officeDocument/2006/relationships/hyperlink" Target="http://www.cegaipslp.org.mx/HV2026.nsf/nombre_de_la_vista/B494B1F5A94FD28C06258D940066EA3A/$File/ACTA_FALLOECONOMICOAD_DGA-DCO-AD-00327-25.pdf" TargetMode="External"/><Relationship Id="rId14" Type="http://schemas.openxmlformats.org/officeDocument/2006/relationships/hyperlink" Target="http://www.cegaipslp.org.mx/HV2026.nsf/nombre_de_la_vista/510B34817885C57206258D9400672E9A/$File/ACTA_FALLOECONOMICOAD_DGA-DCO-AD-00339-25.pdf" TargetMode="External"/><Relationship Id="rId22" Type="http://schemas.openxmlformats.org/officeDocument/2006/relationships/hyperlink" Target="http://www.cegaipslp.org.mx/HV2026.nsf/nombre_de_la_vista/3950588B9BEA61CC06258D940067E2EB/$File/DGA-CAASPE-co180-AD-227-25+versi&#243;n+p&#250;blica_compressed.pdf" TargetMode="External"/></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17.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5.nsf/nombre_de_la_vista/FC8278188ED11F9206258CA10008D603/$File/HIPERV&#205;NCULO+AL+CONVENIO+MODIFICATORIO,+SI+AS&#205;+CORRESPONDE+nueva.docx" TargetMode="External"/><Relationship Id="rId2" Type="http://schemas.openxmlformats.org/officeDocument/2006/relationships/hyperlink" Target="http://www.cegaipslp.org.mx/HV2025.nsf/nombre_de_la_vista/FC8278188ED11F9206258CA10008D603/$File/HIPERV&#205;NCULO+AL+CONVENIO+MODIFICATORIO,+SI+AS&#205;+CORRESPONDE+nueva.docx" TargetMode="External"/><Relationship Id="rId1" Type="http://schemas.openxmlformats.org/officeDocument/2006/relationships/hyperlink" Target="http://www.cegaipslp.org.mx/HV2025.nsf/nombre_de_la_vista/FC8278188ED11F9206258CA10008D603/$File/HIPERV&#205;NCULO+AL+CONVENIO+MODIFICATORIO,+SI+AS&#205;+CORRESPONDE+nue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4"/>
  <sheetViews>
    <sheetView tabSelected="1" topLeftCell="A2" zoomScale="80" zoomScaleNormal="80" workbookViewId="0">
      <selection activeCell="A8" sqref="A8"/>
    </sheetView>
  </sheetViews>
  <sheetFormatPr baseColWidth="10" defaultColWidth="9.109375" defaultRowHeight="14.4"/>
  <cols>
    <col min="1" max="1" width="8" bestFit="1" customWidth="1"/>
    <col min="2" max="2" width="21.33203125" customWidth="1"/>
    <col min="3" max="3" width="25" customWidth="1"/>
    <col min="4" max="4" width="22.44140625" customWidth="1"/>
    <col min="5" max="5" width="21.6640625" customWidth="1"/>
    <col min="6" max="6" width="24.44140625" customWidth="1"/>
    <col min="7" max="7" width="27.33203125" customWidth="1"/>
    <col min="8" max="8" width="17.109375" customWidth="1"/>
    <col min="9" max="9" width="27.88671875" style="5" customWidth="1"/>
    <col min="10" max="10" width="38.44140625" style="5" customWidth="1"/>
    <col min="11" max="11" width="16.109375" customWidth="1"/>
    <col min="12" max="12" width="29.44140625" style="5" customWidth="1"/>
    <col min="13" max="13" width="19.109375" customWidth="1"/>
    <col min="14" max="14" width="53.44140625" style="5" customWidth="1"/>
    <col min="15" max="15" width="24.88671875" customWidth="1"/>
    <col min="16" max="16" width="34.6640625" customWidth="1"/>
    <col min="17" max="17" width="20.88671875" customWidth="1"/>
    <col min="18" max="18" width="18.5546875" customWidth="1"/>
    <col min="19" max="19" width="31.5546875" customWidth="1"/>
    <col min="20" max="20" width="32" customWidth="1"/>
    <col min="21" max="21" width="24.44140625" customWidth="1"/>
    <col min="22" max="22" width="37.88671875" customWidth="1"/>
    <col min="23" max="23" width="34.88671875" customWidth="1"/>
    <col min="24" max="24" width="37.44140625" customWidth="1"/>
    <col min="25" max="25" width="32.44140625" customWidth="1"/>
    <col min="26" max="26" width="14" bestFit="1" customWidth="1"/>
    <col min="27" max="27" width="42.6640625" customWidth="1"/>
    <col min="28" max="28" width="26" customWidth="1"/>
    <col min="29" max="29" width="28.109375" customWidth="1"/>
    <col min="30" max="30" width="21" customWidth="1"/>
    <col min="31" max="31" width="22.5546875" customWidth="1"/>
    <col min="32" max="32" width="19.33203125" customWidth="1"/>
    <col min="33" max="33" width="24.33203125" customWidth="1"/>
    <col min="34" max="34" width="30.88671875" customWidth="1"/>
    <col min="35" max="35" width="27" customWidth="1"/>
    <col min="36" max="36" width="19" customWidth="1"/>
    <col min="37" max="37" width="23.6640625" customWidth="1"/>
    <col min="38" max="38" width="14.33203125" customWidth="1"/>
    <col min="39" max="39" width="22.88671875" customWidth="1"/>
    <col min="40" max="40" width="17.109375" customWidth="1"/>
    <col min="41" max="41" width="21.33203125" customWidth="1"/>
    <col min="42" max="42" width="10.6640625" customWidth="1"/>
    <col min="43" max="43" width="23.6640625" customWidth="1"/>
    <col min="44" max="44" width="15.88671875" customWidth="1"/>
    <col min="45" max="45" width="23.33203125" customWidth="1"/>
    <col min="46" max="46" width="32.6640625" customWidth="1"/>
    <col min="47" max="47" width="36.88671875" customWidth="1"/>
    <col min="48" max="48" width="37.109375" customWidth="1"/>
    <col min="49" max="49" width="19.44140625" bestFit="1" customWidth="1"/>
    <col min="50" max="50" width="17.6640625" customWidth="1"/>
    <col min="51" max="51" width="30.88671875" bestFit="1" customWidth="1"/>
    <col min="52" max="52" width="24.6640625" customWidth="1"/>
    <col min="53" max="53" width="21.44140625" customWidth="1"/>
    <col min="54" max="54" width="20.44140625" customWidth="1"/>
    <col min="55" max="55" width="15.5546875" customWidth="1"/>
    <col min="56" max="56" width="24.109375" customWidth="1"/>
    <col min="57" max="57" width="19.109375" customWidth="1"/>
    <col min="58" max="58" width="19.6640625" customWidth="1"/>
    <col min="59" max="59" width="9.6640625" customWidth="1"/>
    <col min="60" max="60" width="16.6640625" customWidth="1"/>
    <col min="61" max="61" width="11.109375" customWidth="1"/>
    <col min="62" max="62" width="14.5546875" customWidth="1"/>
    <col min="63" max="63" width="25.33203125" customWidth="1"/>
    <col min="64" max="64" width="20" customWidth="1"/>
    <col min="65" max="65" width="28.44140625" customWidth="1"/>
    <col min="66" max="66" width="29.109375" style="5" customWidth="1"/>
    <col min="67" max="67" width="30.88671875" customWidth="1"/>
    <col min="68" max="68" width="19.33203125" customWidth="1"/>
    <col min="69" max="69" width="16" customWidth="1"/>
    <col min="70" max="70" width="15.44140625" customWidth="1"/>
    <col min="71" max="71" width="18.5546875" customWidth="1"/>
    <col min="72" max="72" width="26.109375" style="5" customWidth="1"/>
    <col min="73" max="73" width="27.88671875" style="5" customWidth="1"/>
    <col min="74" max="74" width="39.33203125" customWidth="1"/>
    <col min="75" max="75" width="30.109375" style="5" customWidth="1"/>
    <col min="76" max="76" width="19.5546875" customWidth="1"/>
    <col min="77" max="77" width="14.88671875" customWidth="1"/>
    <col min="78" max="78" width="11.44140625" customWidth="1"/>
    <col min="79" max="79" width="19.44140625" style="5" customWidth="1"/>
    <col min="80" max="80" width="37.109375" customWidth="1"/>
    <col min="81" max="81" width="47.6640625" customWidth="1"/>
    <col min="82" max="82" width="39.5546875" customWidth="1"/>
    <col min="83" max="83" width="35.109375" customWidth="1"/>
    <col min="84" max="84" width="34.5546875" customWidth="1"/>
    <col min="85" max="85" width="26.5546875" customWidth="1"/>
    <col min="86" max="86" width="14" customWidth="1"/>
    <col min="87" max="87" width="36" customWidth="1"/>
  </cols>
  <sheetData>
    <row r="1" spans="1:87" hidden="1">
      <c r="A1" t="s">
        <v>0</v>
      </c>
    </row>
    <row r="2" spans="1:87">
      <c r="A2" s="33" t="s">
        <v>1</v>
      </c>
      <c r="B2" s="34"/>
      <c r="C2" s="34"/>
      <c r="D2" s="33" t="s">
        <v>2</v>
      </c>
      <c r="E2" s="34"/>
      <c r="F2" s="34"/>
      <c r="G2" s="33" t="s">
        <v>3</v>
      </c>
      <c r="H2" s="34"/>
      <c r="I2" s="34"/>
    </row>
    <row r="3" spans="1:87">
      <c r="A3" s="35" t="s">
        <v>4</v>
      </c>
      <c r="B3" s="34"/>
      <c r="C3" s="34"/>
      <c r="D3" s="35" t="s">
        <v>5</v>
      </c>
      <c r="E3" s="34"/>
      <c r="F3" s="34"/>
      <c r="G3" s="35" t="s">
        <v>6</v>
      </c>
      <c r="H3" s="34"/>
      <c r="I3" s="34"/>
    </row>
    <row r="4" spans="1:87" hidden="1">
      <c r="A4" t="s">
        <v>7</v>
      </c>
      <c r="B4" t="s">
        <v>8</v>
      </c>
      <c r="C4" t="s">
        <v>8</v>
      </c>
      <c r="D4" t="s">
        <v>9</v>
      </c>
      <c r="E4" t="s">
        <v>9</v>
      </c>
      <c r="F4" t="s">
        <v>9</v>
      </c>
      <c r="G4" t="s">
        <v>7</v>
      </c>
      <c r="H4" t="s">
        <v>9</v>
      </c>
      <c r="I4" s="5" t="s">
        <v>10</v>
      </c>
      <c r="J4" s="5" t="s">
        <v>11</v>
      </c>
      <c r="K4" t="s">
        <v>12</v>
      </c>
      <c r="L4" s="5" t="s">
        <v>11</v>
      </c>
      <c r="M4" t="s">
        <v>8</v>
      </c>
      <c r="N4" s="5"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s="5" t="s">
        <v>11</v>
      </c>
      <c r="BO4" t="s">
        <v>11</v>
      </c>
      <c r="BP4" t="s">
        <v>12</v>
      </c>
      <c r="BQ4" t="s">
        <v>9</v>
      </c>
      <c r="BR4" t="s">
        <v>7</v>
      </c>
      <c r="BS4" t="s">
        <v>7</v>
      </c>
      <c r="BT4" s="5" t="s">
        <v>10</v>
      </c>
      <c r="BU4" s="5" t="s">
        <v>10</v>
      </c>
      <c r="BV4" t="s">
        <v>11</v>
      </c>
      <c r="BW4" s="5" t="s">
        <v>10</v>
      </c>
      <c r="BX4" t="s">
        <v>9</v>
      </c>
      <c r="BY4" t="s">
        <v>9</v>
      </c>
      <c r="BZ4" t="s">
        <v>12</v>
      </c>
      <c r="CA4" s="5"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s="5" t="s">
        <v>24</v>
      </c>
      <c r="J5" s="5" t="s">
        <v>25</v>
      </c>
      <c r="K5" t="s">
        <v>26</v>
      </c>
      <c r="L5" s="5" t="s">
        <v>27</v>
      </c>
      <c r="M5" t="s">
        <v>28</v>
      </c>
      <c r="N5" s="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s="5" t="s">
        <v>81</v>
      </c>
      <c r="BO5" t="s">
        <v>82</v>
      </c>
      <c r="BP5" t="s">
        <v>83</v>
      </c>
      <c r="BQ5" t="s">
        <v>84</v>
      </c>
      <c r="BR5" t="s">
        <v>85</v>
      </c>
      <c r="BS5" t="s">
        <v>86</v>
      </c>
      <c r="BT5" s="5" t="s">
        <v>87</v>
      </c>
      <c r="BU5" s="5" t="s">
        <v>88</v>
      </c>
      <c r="BV5" t="s">
        <v>89</v>
      </c>
      <c r="BW5" s="5" t="s">
        <v>90</v>
      </c>
      <c r="BX5" t="s">
        <v>91</v>
      </c>
      <c r="BY5" t="s">
        <v>92</v>
      </c>
      <c r="BZ5" t="s">
        <v>93</v>
      </c>
      <c r="CA5" s="5" t="s">
        <v>94</v>
      </c>
      <c r="CB5" t="s">
        <v>95</v>
      </c>
      <c r="CC5" t="s">
        <v>96</v>
      </c>
      <c r="CD5" t="s">
        <v>97</v>
      </c>
      <c r="CE5" t="s">
        <v>98</v>
      </c>
      <c r="CF5" t="s">
        <v>99</v>
      </c>
      <c r="CG5" t="s">
        <v>100</v>
      </c>
      <c r="CH5" t="s">
        <v>101</v>
      </c>
      <c r="CI5" t="s">
        <v>102</v>
      </c>
    </row>
    <row r="6" spans="1:87">
      <c r="A6" s="33" t="s">
        <v>103</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c r="AU6" s="34"/>
      <c r="AV6" s="34"/>
      <c r="AW6" s="34"/>
      <c r="AX6" s="34"/>
      <c r="AY6" s="34"/>
      <c r="AZ6" s="34"/>
      <c r="BA6" s="34"/>
      <c r="BB6" s="34"/>
      <c r="BC6" s="34"/>
      <c r="BD6" s="34"/>
      <c r="BE6" s="34"/>
      <c r="BF6" s="34"/>
      <c r="BG6" s="34"/>
      <c r="BH6" s="34"/>
      <c r="BI6" s="34"/>
      <c r="BJ6" s="34"/>
      <c r="BK6" s="34"/>
      <c r="BL6" s="34"/>
      <c r="BM6" s="34"/>
      <c r="BN6" s="34"/>
      <c r="BO6" s="34"/>
      <c r="BP6" s="34"/>
      <c r="BQ6" s="34"/>
      <c r="BR6" s="34"/>
      <c r="BS6" s="34"/>
      <c r="BT6" s="34"/>
      <c r="BU6" s="34"/>
      <c r="BV6" s="34"/>
      <c r="BW6" s="34"/>
      <c r="BX6" s="34"/>
      <c r="BY6" s="34"/>
      <c r="BZ6" s="34"/>
      <c r="CA6" s="34"/>
      <c r="CB6" s="34"/>
      <c r="CC6" s="34"/>
      <c r="CD6" s="34"/>
      <c r="CE6" s="34"/>
      <c r="CF6" s="34"/>
      <c r="CG6" s="34"/>
      <c r="CH6" s="34"/>
      <c r="CI6" s="34"/>
    </row>
    <row r="7" spans="1:87" ht="119.4">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4.6" customHeight="1">
      <c r="A8">
        <v>2026</v>
      </c>
      <c r="B8" s="3">
        <v>46023</v>
      </c>
      <c r="C8" s="3">
        <v>46053</v>
      </c>
      <c r="D8" t="s">
        <v>193</v>
      </c>
      <c r="E8" t="s">
        <v>199</v>
      </c>
      <c r="F8" t="s">
        <v>200</v>
      </c>
      <c r="G8" s="10" t="s">
        <v>390</v>
      </c>
      <c r="H8" t="s">
        <v>203</v>
      </c>
      <c r="I8" s="5" t="s">
        <v>361</v>
      </c>
      <c r="J8" s="4" t="s">
        <v>446</v>
      </c>
      <c r="K8">
        <v>1</v>
      </c>
      <c r="L8" s="4" t="s">
        <v>447</v>
      </c>
      <c r="M8" s="3">
        <v>45962</v>
      </c>
      <c r="N8" s="11" t="s">
        <v>397</v>
      </c>
      <c r="O8">
        <v>1</v>
      </c>
      <c r="P8" s="3">
        <v>45962</v>
      </c>
      <c r="Q8">
        <v>1</v>
      </c>
      <c r="R8">
        <v>2</v>
      </c>
      <c r="S8" s="4" t="s">
        <v>448</v>
      </c>
      <c r="T8" s="4" t="s">
        <v>449</v>
      </c>
      <c r="U8" s="4" t="s">
        <v>450</v>
      </c>
      <c r="V8" s="4" t="s">
        <v>451</v>
      </c>
      <c r="W8" s="11" t="s">
        <v>369</v>
      </c>
      <c r="X8" s="11" t="s">
        <v>369</v>
      </c>
      <c r="Y8" s="11" t="s">
        <v>369</v>
      </c>
      <c r="Z8" t="s">
        <v>204</v>
      </c>
      <c r="AA8" s="5" t="s">
        <v>404</v>
      </c>
      <c r="AB8">
        <v>1</v>
      </c>
      <c r="AC8" s="10" t="s">
        <v>414</v>
      </c>
      <c r="AD8" s="19" t="s">
        <v>212</v>
      </c>
      <c r="AE8" s="19" t="s">
        <v>415</v>
      </c>
      <c r="AF8" s="19">
        <v>104</v>
      </c>
      <c r="AG8" s="19">
        <v>0</v>
      </c>
      <c r="AH8" s="19" t="s">
        <v>237</v>
      </c>
      <c r="AI8" s="19" t="s">
        <v>416</v>
      </c>
      <c r="AJ8" s="19">
        <v>24</v>
      </c>
      <c r="AK8" s="19" t="s">
        <v>277</v>
      </c>
      <c r="AL8" s="19">
        <v>28</v>
      </c>
      <c r="AM8" s="19" t="s">
        <v>277</v>
      </c>
      <c r="AN8" s="19">
        <v>24</v>
      </c>
      <c r="AO8" s="19" t="s">
        <v>277</v>
      </c>
      <c r="AP8" s="19">
        <v>78364</v>
      </c>
      <c r="AQ8" s="5" t="s">
        <v>362</v>
      </c>
      <c r="AR8" s="5" t="s">
        <v>362</v>
      </c>
      <c r="AS8" s="5" t="s">
        <v>362</v>
      </c>
      <c r="AT8" s="5" t="s">
        <v>362</v>
      </c>
      <c r="AU8" s="5" t="s">
        <v>365</v>
      </c>
      <c r="AV8" s="5" t="s">
        <v>434</v>
      </c>
      <c r="AW8" s="5" t="s">
        <v>367</v>
      </c>
      <c r="AX8" s="5" t="s">
        <v>434</v>
      </c>
      <c r="AY8" s="10" t="s">
        <v>436</v>
      </c>
      <c r="AZ8" s="13">
        <v>45962</v>
      </c>
      <c r="BA8" s="13">
        <v>45962</v>
      </c>
      <c r="BB8" s="3">
        <v>46022</v>
      </c>
      <c r="BC8" s="14">
        <v>870038.79</v>
      </c>
      <c r="BD8" s="21">
        <v>1009245</v>
      </c>
      <c r="BE8" s="10">
        <v>0</v>
      </c>
      <c r="BF8" s="10">
        <v>0</v>
      </c>
      <c r="BG8" s="10" t="s">
        <v>363</v>
      </c>
      <c r="BH8" s="19">
        <v>0</v>
      </c>
      <c r="BI8" s="5" t="s">
        <v>374</v>
      </c>
      <c r="BJ8" s="11" t="s">
        <v>397</v>
      </c>
      <c r="BK8" s="22">
        <v>250714.28</v>
      </c>
      <c r="BL8" s="13">
        <v>45962</v>
      </c>
      <c r="BM8" s="3">
        <v>46022</v>
      </c>
      <c r="BN8" s="8" t="s">
        <v>468</v>
      </c>
      <c r="BO8" s="4" t="s">
        <v>453</v>
      </c>
      <c r="BP8">
        <v>1</v>
      </c>
      <c r="BQ8" t="s">
        <v>303</v>
      </c>
      <c r="BR8" s="24" t="s">
        <v>438</v>
      </c>
      <c r="BS8" t="s">
        <v>371</v>
      </c>
      <c r="BT8" s="5" t="s">
        <v>362</v>
      </c>
      <c r="BU8" s="5" t="s">
        <v>362</v>
      </c>
      <c r="BV8" s="4" t="s">
        <v>454</v>
      </c>
      <c r="BW8" s="5" t="s">
        <v>362</v>
      </c>
      <c r="BX8" t="s">
        <v>307</v>
      </c>
      <c r="BY8" t="s">
        <v>203</v>
      </c>
      <c r="BZ8">
        <v>1</v>
      </c>
      <c r="CA8" s="5" t="s">
        <v>362</v>
      </c>
      <c r="CB8" s="4" t="s">
        <v>455</v>
      </c>
      <c r="CC8" s="4" t="s">
        <v>456</v>
      </c>
      <c r="CD8" s="4" t="s">
        <v>457</v>
      </c>
      <c r="CE8" s="4" t="s">
        <v>458</v>
      </c>
      <c r="CF8" s="4" t="s">
        <v>459</v>
      </c>
      <c r="CG8" t="s">
        <v>368</v>
      </c>
      <c r="CH8" s="3">
        <v>46057</v>
      </c>
      <c r="CI8" s="5" t="s">
        <v>445</v>
      </c>
    </row>
    <row r="9" spans="1:87" ht="27" customHeight="1">
      <c r="A9" s="31">
        <v>2026</v>
      </c>
      <c r="B9" s="3">
        <v>46023</v>
      </c>
      <c r="C9" s="3">
        <v>46053</v>
      </c>
      <c r="D9" t="s">
        <v>193</v>
      </c>
      <c r="E9" t="s">
        <v>199</v>
      </c>
      <c r="F9" t="s">
        <v>200</v>
      </c>
      <c r="G9" s="10" t="s">
        <v>391</v>
      </c>
      <c r="H9" t="s">
        <v>203</v>
      </c>
      <c r="I9" s="5" t="s">
        <v>361</v>
      </c>
      <c r="J9" s="4" t="s">
        <v>446</v>
      </c>
      <c r="K9">
        <v>2</v>
      </c>
      <c r="L9" s="4" t="s">
        <v>447</v>
      </c>
      <c r="M9" s="3">
        <v>45931</v>
      </c>
      <c r="N9" s="11" t="s">
        <v>398</v>
      </c>
      <c r="O9">
        <v>2</v>
      </c>
      <c r="P9" s="3">
        <v>45931</v>
      </c>
      <c r="Q9">
        <v>2</v>
      </c>
      <c r="R9">
        <v>2</v>
      </c>
      <c r="S9" s="4" t="s">
        <v>448</v>
      </c>
      <c r="T9" s="4" t="s">
        <v>449</v>
      </c>
      <c r="U9" s="8" t="s">
        <v>450</v>
      </c>
      <c r="V9" s="8" t="s">
        <v>452</v>
      </c>
      <c r="W9" s="11" t="s">
        <v>405</v>
      </c>
      <c r="X9" s="11" t="s">
        <v>406</v>
      </c>
      <c r="Y9" s="11" t="s">
        <v>389</v>
      </c>
      <c r="Z9" t="s">
        <v>204</v>
      </c>
      <c r="AA9" s="20" t="s">
        <v>372</v>
      </c>
      <c r="AB9">
        <v>2</v>
      </c>
      <c r="AC9" s="16" t="s">
        <v>417</v>
      </c>
      <c r="AD9" s="10" t="s">
        <v>212</v>
      </c>
      <c r="AE9" s="10" t="s">
        <v>418</v>
      </c>
      <c r="AF9" s="10">
        <v>260</v>
      </c>
      <c r="AG9" s="19">
        <v>0</v>
      </c>
      <c r="AH9" s="19" t="s">
        <v>237</v>
      </c>
      <c r="AI9" s="10" t="s">
        <v>419</v>
      </c>
      <c r="AJ9" s="19">
        <v>1</v>
      </c>
      <c r="AK9" s="19" t="s">
        <v>432</v>
      </c>
      <c r="AL9" s="19">
        <v>41</v>
      </c>
      <c r="AM9" s="19" t="s">
        <v>433</v>
      </c>
      <c r="AN9" s="19">
        <v>28</v>
      </c>
      <c r="AO9" s="19" t="s">
        <v>293</v>
      </c>
      <c r="AP9" s="10">
        <v>87000</v>
      </c>
      <c r="AQ9" s="5" t="s">
        <v>362</v>
      </c>
      <c r="AR9" s="5" t="s">
        <v>362</v>
      </c>
      <c r="AS9" s="5" t="s">
        <v>362</v>
      </c>
      <c r="AT9" s="5" t="s">
        <v>362</v>
      </c>
      <c r="AU9" s="5" t="s">
        <v>365</v>
      </c>
      <c r="AV9" s="5" t="s">
        <v>434</v>
      </c>
      <c r="AW9" s="5" t="s">
        <v>367</v>
      </c>
      <c r="AX9" s="5" t="s">
        <v>434</v>
      </c>
      <c r="AY9" s="10" t="s">
        <v>437</v>
      </c>
      <c r="AZ9" s="13">
        <v>45931</v>
      </c>
      <c r="BA9" s="13">
        <v>45931</v>
      </c>
      <c r="BB9" s="3">
        <v>46022</v>
      </c>
      <c r="BC9" s="10">
        <v>720443.34</v>
      </c>
      <c r="BD9" s="10">
        <v>835714.27</v>
      </c>
      <c r="BE9" s="10">
        <v>0</v>
      </c>
      <c r="BF9" s="10">
        <v>0</v>
      </c>
      <c r="BG9" s="10" t="s">
        <v>363</v>
      </c>
      <c r="BH9" s="10">
        <v>0</v>
      </c>
      <c r="BI9" s="11" t="s">
        <v>375</v>
      </c>
      <c r="BJ9" s="11" t="s">
        <v>398</v>
      </c>
      <c r="BK9" s="23">
        <v>302773.5</v>
      </c>
      <c r="BL9" s="13">
        <v>45931</v>
      </c>
      <c r="BM9" s="3">
        <v>46022</v>
      </c>
      <c r="BN9" s="8" t="s">
        <v>469</v>
      </c>
      <c r="BO9" s="4" t="s">
        <v>453</v>
      </c>
      <c r="BP9">
        <v>2</v>
      </c>
      <c r="BQ9" t="s">
        <v>303</v>
      </c>
      <c r="BR9" s="24" t="s">
        <v>439</v>
      </c>
      <c r="BS9" s="10" t="s">
        <v>371</v>
      </c>
      <c r="BT9" s="5" t="s">
        <v>362</v>
      </c>
      <c r="BU9" s="5" t="s">
        <v>362</v>
      </c>
      <c r="BV9" s="4" t="s">
        <v>454</v>
      </c>
      <c r="BW9" s="5" t="s">
        <v>362</v>
      </c>
      <c r="BX9" t="s">
        <v>307</v>
      </c>
      <c r="BY9" t="s">
        <v>203</v>
      </c>
      <c r="BZ9">
        <v>2</v>
      </c>
      <c r="CA9" s="5" t="s">
        <v>362</v>
      </c>
      <c r="CB9" s="4" t="s">
        <v>455</v>
      </c>
      <c r="CC9" s="4" t="s">
        <v>456</v>
      </c>
      <c r="CD9" s="4" t="s">
        <v>457</v>
      </c>
      <c r="CE9" s="4" t="s">
        <v>458</v>
      </c>
      <c r="CF9" s="4" t="s">
        <v>459</v>
      </c>
      <c r="CG9" t="s">
        <v>368</v>
      </c>
      <c r="CH9" s="3">
        <v>46057</v>
      </c>
      <c r="CI9" s="5" t="s">
        <v>445</v>
      </c>
    </row>
    <row r="10" spans="1:87" ht="30" customHeight="1">
      <c r="A10" s="31">
        <v>2026</v>
      </c>
      <c r="B10" s="3">
        <v>46023</v>
      </c>
      <c r="C10" s="3">
        <v>46053</v>
      </c>
      <c r="D10" t="s">
        <v>193</v>
      </c>
      <c r="E10" t="s">
        <v>199</v>
      </c>
      <c r="F10" s="17" t="s">
        <v>200</v>
      </c>
      <c r="G10" s="31" t="s">
        <v>392</v>
      </c>
      <c r="H10" t="s">
        <v>203</v>
      </c>
      <c r="I10" s="5" t="s">
        <v>361</v>
      </c>
      <c r="J10" s="4" t="s">
        <v>446</v>
      </c>
      <c r="K10">
        <v>3</v>
      </c>
      <c r="L10" s="4" t="s">
        <v>460</v>
      </c>
      <c r="M10" s="3">
        <v>46013</v>
      </c>
      <c r="N10" s="11" t="s">
        <v>399</v>
      </c>
      <c r="O10">
        <v>3</v>
      </c>
      <c r="P10" s="3">
        <v>46013</v>
      </c>
      <c r="Q10">
        <v>3</v>
      </c>
      <c r="R10">
        <v>4</v>
      </c>
      <c r="S10" s="4" t="s">
        <v>460</v>
      </c>
      <c r="T10" s="4" t="s">
        <v>460</v>
      </c>
      <c r="U10" s="4" t="s">
        <v>460</v>
      </c>
      <c r="V10" s="4" t="s">
        <v>460</v>
      </c>
      <c r="W10" s="11" t="s">
        <v>407</v>
      </c>
      <c r="X10" s="11" t="s">
        <v>408</v>
      </c>
      <c r="Y10" s="11" t="s">
        <v>409</v>
      </c>
      <c r="Z10" t="s">
        <v>204</v>
      </c>
      <c r="AA10" s="20" t="s">
        <v>372</v>
      </c>
      <c r="AB10">
        <v>3</v>
      </c>
      <c r="AC10" s="16" t="s">
        <v>420</v>
      </c>
      <c r="AD10" s="10" t="s">
        <v>212</v>
      </c>
      <c r="AE10" s="10" t="s">
        <v>421</v>
      </c>
      <c r="AF10" s="10">
        <v>185</v>
      </c>
      <c r="AG10" s="19">
        <v>0</v>
      </c>
      <c r="AH10" s="19" t="s">
        <v>237</v>
      </c>
      <c r="AI10" s="10" t="s">
        <v>422</v>
      </c>
      <c r="AJ10" s="19">
        <v>24</v>
      </c>
      <c r="AK10" s="19" t="s">
        <v>277</v>
      </c>
      <c r="AL10" s="19">
        <v>28</v>
      </c>
      <c r="AM10" s="19" t="s">
        <v>277</v>
      </c>
      <c r="AN10" s="19">
        <v>24</v>
      </c>
      <c r="AO10" s="19" t="s">
        <v>277</v>
      </c>
      <c r="AP10" s="10">
        <v>78176</v>
      </c>
      <c r="AQ10" s="5" t="s">
        <v>362</v>
      </c>
      <c r="AR10" s="5" t="s">
        <v>362</v>
      </c>
      <c r="AS10" s="5" t="s">
        <v>362</v>
      </c>
      <c r="AT10" s="5" t="s">
        <v>362</v>
      </c>
      <c r="AU10" s="5" t="s">
        <v>362</v>
      </c>
      <c r="AV10" s="5" t="s">
        <v>435</v>
      </c>
      <c r="AW10" s="5" t="s">
        <v>367</v>
      </c>
      <c r="AX10" s="5" t="s">
        <v>435</v>
      </c>
      <c r="AY10" s="10">
        <v>961</v>
      </c>
      <c r="AZ10" s="13">
        <v>46013</v>
      </c>
      <c r="BA10" s="13">
        <v>46013</v>
      </c>
      <c r="BB10" s="3">
        <v>46013</v>
      </c>
      <c r="BC10" s="21">
        <v>107901</v>
      </c>
      <c r="BD10" s="10">
        <v>125165.16</v>
      </c>
      <c r="BE10" s="10">
        <v>0</v>
      </c>
      <c r="BF10" s="10">
        <v>0</v>
      </c>
      <c r="BG10" s="10" t="s">
        <v>363</v>
      </c>
      <c r="BH10" s="10">
        <v>0</v>
      </c>
      <c r="BI10" s="11" t="s">
        <v>377</v>
      </c>
      <c r="BJ10" s="11" t="s">
        <v>399</v>
      </c>
      <c r="BK10" s="23">
        <v>0</v>
      </c>
      <c r="BL10" s="13">
        <v>46013</v>
      </c>
      <c r="BM10" s="3">
        <v>46013</v>
      </c>
      <c r="BN10" s="8" t="s">
        <v>465</v>
      </c>
      <c r="BO10" s="4" t="s">
        <v>453</v>
      </c>
      <c r="BP10">
        <v>3</v>
      </c>
      <c r="BQ10" t="s">
        <v>303</v>
      </c>
      <c r="BR10" s="24" t="s">
        <v>440</v>
      </c>
      <c r="BS10" s="16" t="s">
        <v>371</v>
      </c>
      <c r="BT10" s="5" t="s">
        <v>362</v>
      </c>
      <c r="BU10" s="5" t="s">
        <v>362</v>
      </c>
      <c r="BV10" s="4" t="s">
        <v>454</v>
      </c>
      <c r="BW10" s="5" t="s">
        <v>362</v>
      </c>
      <c r="BX10" s="17" t="s">
        <v>307</v>
      </c>
      <c r="BY10" t="s">
        <v>203</v>
      </c>
      <c r="BZ10">
        <v>3</v>
      </c>
      <c r="CA10" s="5" t="s">
        <v>362</v>
      </c>
      <c r="CB10" s="4" t="s">
        <v>455</v>
      </c>
      <c r="CC10" s="4" t="s">
        <v>456</v>
      </c>
      <c r="CD10" s="4" t="s">
        <v>457</v>
      </c>
      <c r="CE10" s="4" t="s">
        <v>458</v>
      </c>
      <c r="CF10" s="4" t="s">
        <v>459</v>
      </c>
      <c r="CG10" s="17" t="s">
        <v>368</v>
      </c>
      <c r="CH10" s="3">
        <v>46057</v>
      </c>
      <c r="CI10" s="5" t="s">
        <v>445</v>
      </c>
    </row>
    <row r="11" spans="1:87" ht="24" customHeight="1">
      <c r="A11" s="31">
        <v>2026</v>
      </c>
      <c r="B11" s="3">
        <v>46023</v>
      </c>
      <c r="C11" s="3">
        <v>46053</v>
      </c>
      <c r="D11" t="s">
        <v>193</v>
      </c>
      <c r="E11" t="s">
        <v>197</v>
      </c>
      <c r="F11" s="17" t="s">
        <v>200</v>
      </c>
      <c r="G11" s="31" t="s">
        <v>393</v>
      </c>
      <c r="H11" t="s">
        <v>203</v>
      </c>
      <c r="I11" s="5" t="s">
        <v>361</v>
      </c>
      <c r="J11" s="4" t="s">
        <v>446</v>
      </c>
      <c r="K11">
        <v>4</v>
      </c>
      <c r="L11" s="8" t="s">
        <v>461</v>
      </c>
      <c r="M11" s="3">
        <v>46015</v>
      </c>
      <c r="N11" s="20" t="s">
        <v>400</v>
      </c>
      <c r="O11">
        <v>4</v>
      </c>
      <c r="P11" s="3">
        <v>46015</v>
      </c>
      <c r="Q11">
        <v>4</v>
      </c>
      <c r="R11">
        <v>4</v>
      </c>
      <c r="S11" s="8" t="s">
        <v>461</v>
      </c>
      <c r="T11" s="8" t="s">
        <v>461</v>
      </c>
      <c r="U11" s="8" t="s">
        <v>461</v>
      </c>
      <c r="V11" s="8" t="s">
        <v>461</v>
      </c>
      <c r="W11" s="19" t="s">
        <v>410</v>
      </c>
      <c r="X11" s="19" t="s">
        <v>411</v>
      </c>
      <c r="Y11" s="19" t="s">
        <v>386</v>
      </c>
      <c r="Z11" t="s">
        <v>205</v>
      </c>
      <c r="AA11" s="20" t="s">
        <v>372</v>
      </c>
      <c r="AB11">
        <v>4</v>
      </c>
      <c r="AC11" s="19" t="s">
        <v>423</v>
      </c>
      <c r="AD11" s="19" t="s">
        <v>212</v>
      </c>
      <c r="AE11" s="19" t="s">
        <v>424</v>
      </c>
      <c r="AF11" s="19">
        <v>105</v>
      </c>
      <c r="AG11" s="19">
        <v>0</v>
      </c>
      <c r="AH11" s="19" t="s">
        <v>237</v>
      </c>
      <c r="AI11" s="19" t="s">
        <v>425</v>
      </c>
      <c r="AJ11" s="19">
        <v>24</v>
      </c>
      <c r="AK11" s="19" t="s">
        <v>277</v>
      </c>
      <c r="AL11" s="19">
        <v>28</v>
      </c>
      <c r="AM11" s="19" t="s">
        <v>277</v>
      </c>
      <c r="AN11" s="19">
        <v>24</v>
      </c>
      <c r="AO11" s="19" t="s">
        <v>277</v>
      </c>
      <c r="AP11" s="19">
        <v>78330</v>
      </c>
      <c r="AQ11" s="5" t="s">
        <v>362</v>
      </c>
      <c r="AR11" s="5" t="s">
        <v>362</v>
      </c>
      <c r="AS11" s="5" t="s">
        <v>362</v>
      </c>
      <c r="AT11" s="5" t="s">
        <v>362</v>
      </c>
      <c r="AU11" s="5" t="s">
        <v>362</v>
      </c>
      <c r="AV11" s="20" t="s">
        <v>376</v>
      </c>
      <c r="AW11" s="5" t="s">
        <v>367</v>
      </c>
      <c r="AX11" s="20" t="s">
        <v>376</v>
      </c>
      <c r="AY11" s="10">
        <v>972</v>
      </c>
      <c r="AZ11" s="3">
        <v>46015</v>
      </c>
      <c r="BA11" s="3">
        <v>46015</v>
      </c>
      <c r="BB11" s="3">
        <v>46015</v>
      </c>
      <c r="BC11" s="21">
        <v>46489</v>
      </c>
      <c r="BD11" s="19">
        <v>53927.24</v>
      </c>
      <c r="BE11" s="19">
        <v>0</v>
      </c>
      <c r="BF11" s="19">
        <v>0</v>
      </c>
      <c r="BG11" s="19" t="s">
        <v>363</v>
      </c>
      <c r="BH11" s="19">
        <v>0</v>
      </c>
      <c r="BI11" s="5" t="s">
        <v>377</v>
      </c>
      <c r="BJ11" s="20" t="s">
        <v>400</v>
      </c>
      <c r="BK11" s="23">
        <v>0</v>
      </c>
      <c r="BL11" s="3">
        <v>46015</v>
      </c>
      <c r="BM11" s="3">
        <v>46015</v>
      </c>
      <c r="BN11" s="8" t="s">
        <v>466</v>
      </c>
      <c r="BO11" s="4" t="s">
        <v>453</v>
      </c>
      <c r="BP11">
        <v>4</v>
      </c>
      <c r="BQ11" t="s">
        <v>302</v>
      </c>
      <c r="BR11" s="5" t="s">
        <v>378</v>
      </c>
      <c r="BS11" s="16" t="s">
        <v>379</v>
      </c>
      <c r="BT11" s="5" t="s">
        <v>362</v>
      </c>
      <c r="BU11" s="5" t="s">
        <v>362</v>
      </c>
      <c r="BV11" s="4" t="s">
        <v>454</v>
      </c>
      <c r="BW11" s="5" t="s">
        <v>362</v>
      </c>
      <c r="BX11" s="17" t="s">
        <v>307</v>
      </c>
      <c r="BY11" t="s">
        <v>203</v>
      </c>
      <c r="BZ11">
        <v>4</v>
      </c>
      <c r="CA11" s="5" t="s">
        <v>362</v>
      </c>
      <c r="CB11" s="4" t="s">
        <v>455</v>
      </c>
      <c r="CC11" s="4" t="s">
        <v>456</v>
      </c>
      <c r="CD11" s="4" t="s">
        <v>457</v>
      </c>
      <c r="CE11" s="4" t="s">
        <v>458</v>
      </c>
      <c r="CF11" s="4" t="s">
        <v>459</v>
      </c>
      <c r="CG11" s="17" t="s">
        <v>368</v>
      </c>
      <c r="CH11" s="3">
        <v>46057</v>
      </c>
      <c r="CI11" s="5" t="s">
        <v>445</v>
      </c>
    </row>
    <row r="12" spans="1:87" ht="24" customHeight="1">
      <c r="A12" s="31">
        <v>2026</v>
      </c>
      <c r="B12" s="3">
        <v>46023</v>
      </c>
      <c r="C12" s="3">
        <v>46053</v>
      </c>
      <c r="D12" t="s">
        <v>193</v>
      </c>
      <c r="E12" t="s">
        <v>197</v>
      </c>
      <c r="F12" s="17" t="s">
        <v>200</v>
      </c>
      <c r="G12" s="31" t="s">
        <v>394</v>
      </c>
      <c r="H12" t="s">
        <v>203</v>
      </c>
      <c r="I12" s="5" t="s">
        <v>361</v>
      </c>
      <c r="J12" s="4" t="s">
        <v>446</v>
      </c>
      <c r="K12">
        <v>5</v>
      </c>
      <c r="L12" s="8" t="s">
        <v>462</v>
      </c>
      <c r="M12" s="13">
        <v>46020</v>
      </c>
      <c r="N12" s="20" t="s">
        <v>401</v>
      </c>
      <c r="O12" s="10">
        <v>5</v>
      </c>
      <c r="P12" s="13">
        <v>46020</v>
      </c>
      <c r="Q12" s="10">
        <v>5</v>
      </c>
      <c r="R12">
        <v>4</v>
      </c>
      <c r="S12" s="8" t="s">
        <v>462</v>
      </c>
      <c r="T12" s="8" t="s">
        <v>462</v>
      </c>
      <c r="U12" s="8" t="s">
        <v>462</v>
      </c>
      <c r="V12" s="8" t="s">
        <v>462</v>
      </c>
      <c r="W12" s="31" t="s">
        <v>369</v>
      </c>
      <c r="X12" s="31" t="s">
        <v>369</v>
      </c>
      <c r="Y12" s="31" t="s">
        <v>369</v>
      </c>
      <c r="Z12" t="s">
        <v>204</v>
      </c>
      <c r="AA12" s="20" t="s">
        <v>412</v>
      </c>
      <c r="AB12">
        <v>5</v>
      </c>
      <c r="AC12" s="19" t="s">
        <v>426</v>
      </c>
      <c r="AD12" s="19" t="s">
        <v>212</v>
      </c>
      <c r="AE12" s="19" t="s">
        <v>427</v>
      </c>
      <c r="AF12" s="27">
        <v>236</v>
      </c>
      <c r="AG12" s="16">
        <v>0</v>
      </c>
      <c r="AH12" s="19" t="s">
        <v>235</v>
      </c>
      <c r="AI12" s="19" t="s">
        <v>428</v>
      </c>
      <c r="AJ12" s="16">
        <v>24</v>
      </c>
      <c r="AK12" s="19" t="s">
        <v>277</v>
      </c>
      <c r="AL12" s="19">
        <v>28</v>
      </c>
      <c r="AM12" s="19" t="s">
        <v>277</v>
      </c>
      <c r="AN12" s="19">
        <v>24</v>
      </c>
      <c r="AO12" s="19" t="s">
        <v>277</v>
      </c>
      <c r="AP12" s="16">
        <v>78369</v>
      </c>
      <c r="AQ12" s="5" t="s">
        <v>362</v>
      </c>
      <c r="AR12" s="5" t="s">
        <v>362</v>
      </c>
      <c r="AS12" s="5" t="s">
        <v>362</v>
      </c>
      <c r="AT12" s="5" t="s">
        <v>362</v>
      </c>
      <c r="AU12" s="5" t="s">
        <v>362</v>
      </c>
      <c r="AV12" s="20" t="s">
        <v>373</v>
      </c>
      <c r="AW12" s="5" t="s">
        <v>367</v>
      </c>
      <c r="AX12" s="20" t="s">
        <v>373</v>
      </c>
      <c r="AY12" s="10">
        <v>991</v>
      </c>
      <c r="AZ12" s="3">
        <v>46020</v>
      </c>
      <c r="BA12" s="3">
        <v>46020</v>
      </c>
      <c r="BB12" s="3">
        <v>46020</v>
      </c>
      <c r="BC12" s="19">
        <v>12494.48</v>
      </c>
      <c r="BD12" s="19">
        <v>14493.59</v>
      </c>
      <c r="BE12" s="19">
        <v>0</v>
      </c>
      <c r="BF12" s="19">
        <v>0</v>
      </c>
      <c r="BG12" s="19" t="s">
        <v>363</v>
      </c>
      <c r="BH12" s="19">
        <v>0</v>
      </c>
      <c r="BI12" s="5" t="s">
        <v>377</v>
      </c>
      <c r="BJ12" s="20" t="s">
        <v>401</v>
      </c>
      <c r="BK12" s="23">
        <v>0</v>
      </c>
      <c r="BL12" s="3">
        <v>46020</v>
      </c>
      <c r="BM12" s="3">
        <v>46020</v>
      </c>
      <c r="BN12" s="8" t="s">
        <v>462</v>
      </c>
      <c r="BO12" s="4" t="s">
        <v>453</v>
      </c>
      <c r="BP12">
        <v>5</v>
      </c>
      <c r="BQ12" t="s">
        <v>302</v>
      </c>
      <c r="BR12" s="25" t="s">
        <v>441</v>
      </c>
      <c r="BS12" s="16" t="s">
        <v>380</v>
      </c>
      <c r="BT12" s="5" t="s">
        <v>362</v>
      </c>
      <c r="BU12" s="5" t="s">
        <v>362</v>
      </c>
      <c r="BV12" s="4" t="s">
        <v>454</v>
      </c>
      <c r="BW12" s="5" t="s">
        <v>362</v>
      </c>
      <c r="BX12" s="17" t="s">
        <v>307</v>
      </c>
      <c r="BY12" t="s">
        <v>203</v>
      </c>
      <c r="BZ12">
        <v>5</v>
      </c>
      <c r="CA12" s="5" t="s">
        <v>362</v>
      </c>
      <c r="CB12" s="4" t="s">
        <v>455</v>
      </c>
      <c r="CC12" s="4" t="s">
        <v>456</v>
      </c>
      <c r="CD12" s="4" t="s">
        <v>457</v>
      </c>
      <c r="CE12" s="4" t="s">
        <v>458</v>
      </c>
      <c r="CF12" s="4" t="s">
        <v>459</v>
      </c>
      <c r="CG12" s="17" t="s">
        <v>368</v>
      </c>
      <c r="CH12" s="3">
        <v>46057</v>
      </c>
      <c r="CI12" s="5" t="s">
        <v>445</v>
      </c>
    </row>
    <row r="13" spans="1:87" ht="28.8" customHeight="1">
      <c r="A13" s="31">
        <v>2026</v>
      </c>
      <c r="B13" s="3">
        <v>46023</v>
      </c>
      <c r="C13" s="3">
        <v>46053</v>
      </c>
      <c r="D13" s="19" t="s">
        <v>193</v>
      </c>
      <c r="E13" s="19" t="s">
        <v>197</v>
      </c>
      <c r="F13" s="19" t="s">
        <v>200</v>
      </c>
      <c r="G13" s="19" t="s">
        <v>395</v>
      </c>
      <c r="H13" s="19" t="s">
        <v>203</v>
      </c>
      <c r="I13" s="5" t="s">
        <v>361</v>
      </c>
      <c r="J13" s="4" t="s">
        <v>446</v>
      </c>
      <c r="K13">
        <v>6</v>
      </c>
      <c r="L13" s="4" t="s">
        <v>463</v>
      </c>
      <c r="M13" s="13">
        <v>46020</v>
      </c>
      <c r="N13" s="11" t="s">
        <v>402</v>
      </c>
      <c r="O13" s="10">
        <v>6</v>
      </c>
      <c r="P13" s="13">
        <v>46020</v>
      </c>
      <c r="Q13" s="10">
        <v>6</v>
      </c>
      <c r="R13">
        <v>4</v>
      </c>
      <c r="S13" s="4" t="s">
        <v>463</v>
      </c>
      <c r="T13" s="4" t="s">
        <v>463</v>
      </c>
      <c r="U13" s="4" t="s">
        <v>463</v>
      </c>
      <c r="V13" s="4" t="s">
        <v>463</v>
      </c>
      <c r="W13" t="s">
        <v>369</v>
      </c>
      <c r="X13" t="s">
        <v>369</v>
      </c>
      <c r="Y13" t="s">
        <v>369</v>
      </c>
      <c r="Z13" t="s">
        <v>204</v>
      </c>
      <c r="AA13" s="5" t="s">
        <v>413</v>
      </c>
      <c r="AB13" s="19">
        <v>6</v>
      </c>
      <c r="AC13" t="s">
        <v>429</v>
      </c>
      <c r="AD13" t="s">
        <v>212</v>
      </c>
      <c r="AE13" t="s">
        <v>430</v>
      </c>
      <c r="AF13">
        <v>300</v>
      </c>
      <c r="AG13">
        <v>0</v>
      </c>
      <c r="AH13" t="s">
        <v>237</v>
      </c>
      <c r="AI13" t="s">
        <v>431</v>
      </c>
      <c r="AJ13">
        <v>24</v>
      </c>
      <c r="AK13" t="s">
        <v>277</v>
      </c>
      <c r="AL13">
        <v>28</v>
      </c>
      <c r="AM13" t="s">
        <v>277</v>
      </c>
      <c r="AN13">
        <v>24</v>
      </c>
      <c r="AO13" s="19" t="s">
        <v>277</v>
      </c>
      <c r="AP13">
        <v>78213</v>
      </c>
      <c r="AQ13" s="5" t="s">
        <v>362</v>
      </c>
      <c r="AR13" s="5" t="s">
        <v>362</v>
      </c>
      <c r="AS13" s="5" t="s">
        <v>362</v>
      </c>
      <c r="AT13" s="5" t="s">
        <v>362</v>
      </c>
      <c r="AU13" s="5" t="s">
        <v>362</v>
      </c>
      <c r="AV13" s="20" t="s">
        <v>435</v>
      </c>
      <c r="AW13" s="5" t="s">
        <v>367</v>
      </c>
      <c r="AX13" s="20" t="s">
        <v>435</v>
      </c>
      <c r="AY13" s="10">
        <v>996</v>
      </c>
      <c r="AZ13" s="3">
        <v>46020</v>
      </c>
      <c r="BA13" s="3">
        <v>46020</v>
      </c>
      <c r="BB13" s="3">
        <v>46020</v>
      </c>
      <c r="BC13" s="19">
        <v>144827.53</v>
      </c>
      <c r="BD13" s="19">
        <v>167999.93</v>
      </c>
      <c r="BE13" s="19">
        <v>0</v>
      </c>
      <c r="BF13" s="19">
        <v>0</v>
      </c>
      <c r="BG13" s="19" t="s">
        <v>363</v>
      </c>
      <c r="BH13" s="19">
        <v>0</v>
      </c>
      <c r="BI13" s="5" t="s">
        <v>377</v>
      </c>
      <c r="BJ13" s="5" t="s">
        <v>402</v>
      </c>
      <c r="BK13" s="26">
        <v>0</v>
      </c>
      <c r="BL13" s="3">
        <v>46020</v>
      </c>
      <c r="BM13" s="3">
        <v>46020</v>
      </c>
      <c r="BN13" s="4" t="s">
        <v>463</v>
      </c>
      <c r="BO13" s="4" t="s">
        <v>453</v>
      </c>
      <c r="BP13" s="19">
        <v>6</v>
      </c>
      <c r="BQ13" t="s">
        <v>302</v>
      </c>
      <c r="BR13" s="25" t="s">
        <v>442</v>
      </c>
      <c r="BS13" s="16" t="s">
        <v>444</v>
      </c>
      <c r="BT13" s="5" t="s">
        <v>362</v>
      </c>
      <c r="BU13" s="5" t="s">
        <v>362</v>
      </c>
      <c r="BV13" s="4" t="s">
        <v>454</v>
      </c>
      <c r="BW13" s="5" t="s">
        <v>362</v>
      </c>
      <c r="BX13" s="19" t="s">
        <v>307</v>
      </c>
      <c r="BY13" s="19" t="s">
        <v>203</v>
      </c>
      <c r="BZ13" s="19">
        <v>6</v>
      </c>
      <c r="CA13" s="5" t="s">
        <v>362</v>
      </c>
      <c r="CB13" s="4" t="s">
        <v>455</v>
      </c>
      <c r="CC13" s="4" t="s">
        <v>456</v>
      </c>
      <c r="CD13" s="4" t="s">
        <v>457</v>
      </c>
      <c r="CE13" s="4" t="s">
        <v>458</v>
      </c>
      <c r="CF13" s="4" t="s">
        <v>459</v>
      </c>
      <c r="CG13" s="19" t="s">
        <v>368</v>
      </c>
      <c r="CH13" s="3">
        <v>46057</v>
      </c>
      <c r="CI13" s="5" t="s">
        <v>445</v>
      </c>
    </row>
    <row r="14" spans="1:87" ht="28.8" customHeight="1">
      <c r="A14" s="31">
        <v>2026</v>
      </c>
      <c r="B14" s="3">
        <v>46023</v>
      </c>
      <c r="C14" s="3">
        <v>46053</v>
      </c>
      <c r="D14" s="19" t="s">
        <v>193</v>
      </c>
      <c r="E14" s="19" t="s">
        <v>199</v>
      </c>
      <c r="F14" s="19" t="s">
        <v>200</v>
      </c>
      <c r="G14" s="31" t="s">
        <v>396</v>
      </c>
      <c r="H14" s="19" t="s">
        <v>203</v>
      </c>
      <c r="I14" s="5" t="s">
        <v>361</v>
      </c>
      <c r="J14" s="4" t="s">
        <v>446</v>
      </c>
      <c r="K14">
        <v>7</v>
      </c>
      <c r="L14" s="8" t="s">
        <v>464</v>
      </c>
      <c r="M14" s="3">
        <v>46010</v>
      </c>
      <c r="N14" s="5" t="s">
        <v>403</v>
      </c>
      <c r="O14" s="32">
        <v>7</v>
      </c>
      <c r="P14" s="3">
        <v>46010</v>
      </c>
      <c r="Q14" s="32">
        <v>7</v>
      </c>
      <c r="R14">
        <v>4</v>
      </c>
      <c r="S14" s="8" t="s">
        <v>464</v>
      </c>
      <c r="T14" s="8" t="s">
        <v>464</v>
      </c>
      <c r="U14" s="8" t="s">
        <v>464</v>
      </c>
      <c r="V14" s="8" t="s">
        <v>464</v>
      </c>
      <c r="W14" t="s">
        <v>410</v>
      </c>
      <c r="X14" t="s">
        <v>411</v>
      </c>
      <c r="Y14" t="s">
        <v>386</v>
      </c>
      <c r="Z14" t="s">
        <v>205</v>
      </c>
      <c r="AA14" s="19" t="s">
        <v>372</v>
      </c>
      <c r="AB14" s="19">
        <v>7</v>
      </c>
      <c r="AC14" t="s">
        <v>423</v>
      </c>
      <c r="AD14" t="s">
        <v>212</v>
      </c>
      <c r="AE14" t="s">
        <v>424</v>
      </c>
      <c r="AF14">
        <v>105</v>
      </c>
      <c r="AG14">
        <v>0</v>
      </c>
      <c r="AH14" t="s">
        <v>237</v>
      </c>
      <c r="AI14" t="s">
        <v>425</v>
      </c>
      <c r="AJ14">
        <v>24</v>
      </c>
      <c r="AK14" t="s">
        <v>277</v>
      </c>
      <c r="AL14">
        <v>28</v>
      </c>
      <c r="AM14" t="s">
        <v>277</v>
      </c>
      <c r="AN14">
        <v>24</v>
      </c>
      <c r="AO14" s="19" t="s">
        <v>277</v>
      </c>
      <c r="AP14">
        <v>78330</v>
      </c>
      <c r="AQ14" s="5" t="s">
        <v>362</v>
      </c>
      <c r="AR14" s="5" t="s">
        <v>362</v>
      </c>
      <c r="AS14" s="5" t="s">
        <v>362</v>
      </c>
      <c r="AT14" s="5" t="s">
        <v>362</v>
      </c>
      <c r="AU14" s="5" t="s">
        <v>362</v>
      </c>
      <c r="AV14" s="20" t="s">
        <v>376</v>
      </c>
      <c r="AW14" s="5" t="s">
        <v>367</v>
      </c>
      <c r="AX14" s="20" t="s">
        <v>376</v>
      </c>
      <c r="AY14" s="10">
        <v>998</v>
      </c>
      <c r="AZ14" s="3">
        <v>46010</v>
      </c>
      <c r="BA14" s="3">
        <v>46010</v>
      </c>
      <c r="BB14" s="3">
        <v>46010</v>
      </c>
      <c r="BC14" s="19">
        <v>43103.45</v>
      </c>
      <c r="BD14" s="21">
        <v>50000</v>
      </c>
      <c r="BE14" s="19">
        <v>0</v>
      </c>
      <c r="BF14" s="19">
        <v>0</v>
      </c>
      <c r="BG14" s="19" t="s">
        <v>363</v>
      </c>
      <c r="BH14" s="19">
        <v>0</v>
      </c>
      <c r="BI14" s="5" t="s">
        <v>377</v>
      </c>
      <c r="BJ14" s="5" t="s">
        <v>403</v>
      </c>
      <c r="BK14" s="26">
        <v>0</v>
      </c>
      <c r="BL14" s="3">
        <v>46010</v>
      </c>
      <c r="BM14" s="3">
        <v>46010</v>
      </c>
      <c r="BN14" s="8" t="s">
        <v>467</v>
      </c>
      <c r="BO14" s="4" t="s">
        <v>453</v>
      </c>
      <c r="BP14" s="19">
        <v>7</v>
      </c>
      <c r="BQ14" s="19" t="s">
        <v>303</v>
      </c>
      <c r="BR14" s="25" t="s">
        <v>443</v>
      </c>
      <c r="BS14" s="16" t="s">
        <v>371</v>
      </c>
      <c r="BT14" s="5" t="s">
        <v>362</v>
      </c>
      <c r="BU14" s="5" t="s">
        <v>362</v>
      </c>
      <c r="BV14" s="4" t="s">
        <v>454</v>
      </c>
      <c r="BW14" s="5" t="s">
        <v>362</v>
      </c>
      <c r="BX14" s="19" t="s">
        <v>307</v>
      </c>
      <c r="BY14" s="19" t="s">
        <v>203</v>
      </c>
      <c r="BZ14" s="19">
        <v>7</v>
      </c>
      <c r="CA14" s="5" t="s">
        <v>362</v>
      </c>
      <c r="CB14" s="4" t="s">
        <v>455</v>
      </c>
      <c r="CC14" s="4" t="s">
        <v>456</v>
      </c>
      <c r="CD14" s="4" t="s">
        <v>457</v>
      </c>
      <c r="CE14" s="4" t="s">
        <v>458</v>
      </c>
      <c r="CF14" s="4" t="s">
        <v>459</v>
      </c>
      <c r="CG14" s="19" t="s">
        <v>368</v>
      </c>
      <c r="CH14" s="3">
        <v>46057</v>
      </c>
      <c r="CI14" s="5" t="s">
        <v>445</v>
      </c>
    </row>
  </sheetData>
  <mergeCells count="7">
    <mergeCell ref="A6:CI6"/>
    <mergeCell ref="A2:C2"/>
    <mergeCell ref="D2:F2"/>
    <mergeCell ref="G2:I2"/>
    <mergeCell ref="A3:C3"/>
    <mergeCell ref="D3:F3"/>
    <mergeCell ref="G3:I3"/>
  </mergeCells>
  <dataValidations count="11">
    <dataValidation type="list" allowBlank="1" showErrorMessage="1" sqref="D8:D95">
      <formula1>Hidden_13</formula1>
    </dataValidation>
    <dataValidation type="list" allowBlank="1" showErrorMessage="1" sqref="E8:E95">
      <formula1>Hidden_24</formula1>
    </dataValidation>
    <dataValidation type="list" allowBlank="1" showErrorMessage="1" sqref="F8:F95">
      <formula1>Hidden_35</formula1>
    </dataValidation>
    <dataValidation type="list" allowBlank="1" showErrorMessage="1" sqref="AD8:AD95">
      <formula1>Hidden_629</formula1>
    </dataValidation>
    <dataValidation type="list" allowBlank="1" showErrorMessage="1" sqref="H8:H95">
      <formula1>Hidden_47</formula1>
    </dataValidation>
    <dataValidation type="list" allowBlank="1" showErrorMessage="1" sqref="Z8:Z95">
      <formula1>Hidden_525</formula1>
    </dataValidation>
    <dataValidation type="list" allowBlank="1" showErrorMessage="1" sqref="AH8:AH95">
      <formula1>Hidden_733</formula1>
    </dataValidation>
    <dataValidation type="list" allowBlank="1" showErrorMessage="1" sqref="AO8:AO95">
      <formula1>Hidden_840</formula1>
    </dataValidation>
    <dataValidation type="list" allowBlank="1" showErrorMessage="1" sqref="BQ8:BQ95">
      <formula1>Hidden_968</formula1>
    </dataValidation>
    <dataValidation type="list" allowBlank="1" showErrorMessage="1" sqref="BX8:BX95">
      <formula1>Hidden_1075</formula1>
    </dataValidation>
    <dataValidation type="list" allowBlank="1" showErrorMessage="1" sqref="BY8:BY95">
      <formula1>Hidden_1176</formula1>
    </dataValidation>
  </dataValidations>
  <hyperlinks>
    <hyperlink ref="J8" r:id="rId1"/>
    <hyperlink ref="J9:J14" r:id="rId2" display="http://www.cegaipslp.org.mx/HV2026.nsf/nombre_de_la_vista/8291898A573E006D06258D93007E3F61/$File/Hipervínculo+suficiencia+presupuestal.pdf"/>
    <hyperlink ref="L10" r:id="rId3"/>
    <hyperlink ref="L13" r:id="rId4"/>
    <hyperlink ref="L14" r:id="rId5"/>
    <hyperlink ref="S10" r:id="rId6"/>
    <hyperlink ref="S13" r:id="rId7"/>
    <hyperlink ref="S14" r:id="rId8"/>
    <hyperlink ref="T10" r:id="rId9"/>
    <hyperlink ref="T13" r:id="rId10"/>
    <hyperlink ref="T14" r:id="rId11"/>
    <hyperlink ref="U10" r:id="rId12"/>
    <hyperlink ref="U13" r:id="rId13"/>
    <hyperlink ref="U14" r:id="rId14"/>
    <hyperlink ref="V10" r:id="rId15"/>
    <hyperlink ref="V13" r:id="rId16"/>
    <hyperlink ref="V14" r:id="rId17"/>
    <hyperlink ref="BN10" r:id="rId18"/>
    <hyperlink ref="BN11" r:id="rId19"/>
    <hyperlink ref="BN14" r:id="rId20"/>
    <hyperlink ref="BN13" r:id="rId21"/>
    <hyperlink ref="BN8" r:id="rId22"/>
    <hyperlink ref="BN9" r:id="rId23"/>
  </hyperlinks>
  <pageMargins left="0.7" right="0.7" top="0.75" bottom="0.75" header="0.3" footer="0.3"/>
  <pageSetup orientation="portrait" horizontalDpi="4294967293" verticalDpi="0" r:id="rId24"/>
  <ignoredErrors>
    <ignoredError sqref="BR8:BR9" numberStoredAsText="1"/>
  </ignoredErrors>
  <drawing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workbookViewId="0">
      <selection activeCell="B4" sqref="B4:G10"/>
    </sheetView>
  </sheetViews>
  <sheetFormatPr baseColWidth="10" defaultColWidth="9.109375" defaultRowHeight="14.4"/>
  <cols>
    <col min="1" max="1" width="3.44140625" bestFit="1" customWidth="1"/>
    <col min="2" max="2" width="24.5546875" customWidth="1"/>
    <col min="3" max="3" width="33" customWidth="1"/>
    <col min="4" max="4" width="34.109375" customWidth="1"/>
    <col min="5" max="5" width="17.44140625" bestFit="1" customWidth="1"/>
    <col min="6" max="6" width="36.44140625" customWidth="1"/>
    <col min="7" max="7" width="50.44140625"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28.2">
      <c r="A3" s="1" t="s">
        <v>314</v>
      </c>
      <c r="B3" s="1" t="s">
        <v>315</v>
      </c>
      <c r="C3" s="1" t="s">
        <v>316</v>
      </c>
      <c r="D3" s="1" t="s">
        <v>317</v>
      </c>
      <c r="E3" s="1" t="s">
        <v>129</v>
      </c>
      <c r="F3" s="1" t="s">
        <v>318</v>
      </c>
      <c r="G3" s="1" t="s">
        <v>319</v>
      </c>
    </row>
    <row r="4" spans="1:7" ht="13.8" customHeight="1">
      <c r="A4">
        <v>1</v>
      </c>
      <c r="B4" s="11" t="s">
        <v>369</v>
      </c>
      <c r="C4" s="11" t="s">
        <v>369</v>
      </c>
      <c r="D4" s="11" t="s">
        <v>369</v>
      </c>
      <c r="E4" t="s">
        <v>204</v>
      </c>
      <c r="F4" s="5" t="s">
        <v>404</v>
      </c>
      <c r="G4" s="10" t="s">
        <v>414</v>
      </c>
    </row>
    <row r="5" spans="1:7" ht="13.8" customHeight="1">
      <c r="A5">
        <v>2</v>
      </c>
      <c r="B5" s="11" t="s">
        <v>405</v>
      </c>
      <c r="C5" s="11" t="s">
        <v>406</v>
      </c>
      <c r="D5" s="11" t="s">
        <v>389</v>
      </c>
      <c r="E5" t="s">
        <v>204</v>
      </c>
      <c r="F5" s="20" t="s">
        <v>372</v>
      </c>
      <c r="G5" s="16" t="s">
        <v>417</v>
      </c>
    </row>
    <row r="6" spans="1:7">
      <c r="A6">
        <v>3</v>
      </c>
      <c r="B6" s="11" t="s">
        <v>407</v>
      </c>
      <c r="C6" s="11" t="s">
        <v>408</v>
      </c>
      <c r="D6" s="11" t="s">
        <v>409</v>
      </c>
      <c r="E6" s="19" t="s">
        <v>204</v>
      </c>
      <c r="F6" s="20" t="s">
        <v>372</v>
      </c>
      <c r="G6" s="16" t="s">
        <v>420</v>
      </c>
    </row>
    <row r="7" spans="1:7">
      <c r="A7">
        <v>4</v>
      </c>
      <c r="B7" s="19" t="s">
        <v>410</v>
      </c>
      <c r="C7" s="19" t="s">
        <v>411</v>
      </c>
      <c r="D7" s="19" t="s">
        <v>386</v>
      </c>
      <c r="E7" s="19" t="s">
        <v>205</v>
      </c>
      <c r="F7" s="20" t="s">
        <v>372</v>
      </c>
      <c r="G7" s="19" t="s">
        <v>423</v>
      </c>
    </row>
    <row r="8" spans="1:7" ht="28.8">
      <c r="A8">
        <v>5</v>
      </c>
      <c r="B8" s="19" t="s">
        <v>369</v>
      </c>
      <c r="C8" s="19" t="s">
        <v>369</v>
      </c>
      <c r="D8" s="19" t="s">
        <v>369</v>
      </c>
      <c r="E8" s="19" t="s">
        <v>204</v>
      </c>
      <c r="F8" s="20" t="s">
        <v>412</v>
      </c>
      <c r="G8" s="19" t="s">
        <v>426</v>
      </c>
    </row>
    <row r="9" spans="1:7" ht="28.8">
      <c r="A9">
        <v>6</v>
      </c>
      <c r="B9" s="11" t="s">
        <v>369</v>
      </c>
      <c r="C9" s="11" t="s">
        <v>369</v>
      </c>
      <c r="D9" s="11" t="s">
        <v>369</v>
      </c>
      <c r="E9" s="19" t="s">
        <v>204</v>
      </c>
      <c r="F9" s="5" t="s">
        <v>413</v>
      </c>
      <c r="G9" s="19" t="s">
        <v>429</v>
      </c>
    </row>
    <row r="10" spans="1:7">
      <c r="A10">
        <v>7</v>
      </c>
      <c r="B10" s="11" t="s">
        <v>410</v>
      </c>
      <c r="C10" s="11" t="s">
        <v>411</v>
      </c>
      <c r="D10" s="11" t="s">
        <v>386</v>
      </c>
      <c r="E10" s="19" t="s">
        <v>205</v>
      </c>
      <c r="F10" s="32" t="s">
        <v>372</v>
      </c>
      <c r="G10" s="19" t="s">
        <v>423</v>
      </c>
    </row>
  </sheetData>
  <dataValidations count="2">
    <dataValidation type="list" allowBlank="1" showErrorMessage="1" sqref="E4:E10">
      <formula1>Hidden_1_Tabla_5840134</formula1>
    </dataValidation>
    <dataValidation type="list" allowBlank="1" showErrorMessage="1" sqref="E11:E99">
      <formula1>Hidden_1_Tabla_5839854</formula1>
    </dataValidation>
  </dataValidations>
  <pageMargins left="0.7" right="0.7" top="0.75" bottom="0.75" header="0.3" footer="0.3"/>
  <pageSetup orientation="portrait" horizontalDpi="4294967293"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workbookViewId="0">
      <selection activeCell="A4" sqref="A4"/>
    </sheetView>
  </sheetViews>
  <sheetFormatPr baseColWidth="10" defaultColWidth="9.109375" defaultRowHeight="14.4"/>
  <cols>
    <col min="1" max="1" width="3.44140625" bestFit="1" customWidth="1"/>
    <col min="2" max="2" width="12.109375" bestFit="1" customWidth="1"/>
    <col min="3" max="3" width="17" bestFit="1" customWidth="1"/>
    <col min="4" max="4" width="19.109375" bestFit="1" customWidth="1"/>
    <col min="5" max="5" width="17.44140625" bestFit="1" customWidth="1"/>
    <col min="6" max="6" width="37.5546875" customWidth="1"/>
    <col min="7" max="7" width="56.33203125"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42">
      <c r="A3" s="1" t="s">
        <v>314</v>
      </c>
      <c r="B3" s="1" t="s">
        <v>315</v>
      </c>
      <c r="C3" s="1" t="s">
        <v>316</v>
      </c>
      <c r="D3" s="1" t="s">
        <v>317</v>
      </c>
      <c r="E3" s="1" t="s">
        <v>129</v>
      </c>
      <c r="F3" s="1" t="s">
        <v>130</v>
      </c>
      <c r="G3" s="1" t="s">
        <v>326</v>
      </c>
    </row>
    <row r="4" spans="1:7" ht="19.2" customHeight="1">
      <c r="A4">
        <v>1</v>
      </c>
      <c r="B4" s="11" t="s">
        <v>369</v>
      </c>
      <c r="C4" s="11" t="s">
        <v>369</v>
      </c>
      <c r="D4" s="11" t="s">
        <v>369</v>
      </c>
      <c r="E4" s="12" t="s">
        <v>204</v>
      </c>
      <c r="F4" s="11" t="s">
        <v>404</v>
      </c>
      <c r="G4" s="10" t="s">
        <v>414</v>
      </c>
    </row>
    <row r="5" spans="1:7" ht="19.2" customHeight="1">
      <c r="A5">
        <v>2</v>
      </c>
      <c r="B5" s="11" t="s">
        <v>405</v>
      </c>
      <c r="C5" s="11" t="s">
        <v>406</v>
      </c>
      <c r="D5" s="11" t="s">
        <v>389</v>
      </c>
      <c r="E5" s="12" t="s">
        <v>204</v>
      </c>
      <c r="F5" s="11" t="s">
        <v>372</v>
      </c>
      <c r="G5" s="16" t="s">
        <v>417</v>
      </c>
    </row>
    <row r="6" spans="1:7">
      <c r="A6">
        <v>3</v>
      </c>
      <c r="B6" t="s">
        <v>407</v>
      </c>
      <c r="C6" t="s">
        <v>408</v>
      </c>
      <c r="D6" t="s">
        <v>409</v>
      </c>
      <c r="E6" t="s">
        <v>204</v>
      </c>
      <c r="F6" t="s">
        <v>372</v>
      </c>
      <c r="G6" t="s">
        <v>420</v>
      </c>
    </row>
    <row r="7" spans="1:7">
      <c r="A7">
        <v>4</v>
      </c>
      <c r="B7" t="s">
        <v>410</v>
      </c>
      <c r="C7" t="s">
        <v>411</v>
      </c>
      <c r="D7" t="s">
        <v>386</v>
      </c>
      <c r="E7" t="s">
        <v>205</v>
      </c>
      <c r="F7" t="s">
        <v>372</v>
      </c>
      <c r="G7" t="s">
        <v>423</v>
      </c>
    </row>
    <row r="8" spans="1:7">
      <c r="A8">
        <v>5</v>
      </c>
      <c r="B8" t="s">
        <v>369</v>
      </c>
      <c r="C8" t="s">
        <v>369</v>
      </c>
      <c r="D8" t="s">
        <v>369</v>
      </c>
      <c r="E8" t="s">
        <v>204</v>
      </c>
      <c r="F8" t="s">
        <v>412</v>
      </c>
      <c r="G8" t="s">
        <v>426</v>
      </c>
    </row>
    <row r="9" spans="1:7">
      <c r="A9">
        <v>6</v>
      </c>
      <c r="B9" t="s">
        <v>369</v>
      </c>
      <c r="C9" t="s">
        <v>369</v>
      </c>
      <c r="D9" t="s">
        <v>369</v>
      </c>
      <c r="E9" t="s">
        <v>204</v>
      </c>
      <c r="F9" t="s">
        <v>413</v>
      </c>
      <c r="G9" t="s">
        <v>429</v>
      </c>
    </row>
    <row r="10" spans="1:7">
      <c r="A10">
        <v>7</v>
      </c>
      <c r="B10" t="s">
        <v>410</v>
      </c>
      <c r="C10" t="s">
        <v>411</v>
      </c>
      <c r="D10" t="s">
        <v>386</v>
      </c>
      <c r="E10" t="s">
        <v>205</v>
      </c>
      <c r="F10" t="s">
        <v>372</v>
      </c>
      <c r="G10" t="s">
        <v>423</v>
      </c>
    </row>
  </sheetData>
  <dataValidations count="2">
    <dataValidation type="list" allowBlank="1" showErrorMessage="1" sqref="E4:E5">
      <formula1>Hidden_1_Tabla_5840134</formula1>
    </dataValidation>
    <dataValidation type="list" allowBlank="1" showErrorMessage="1" sqref="E6:E123">
      <formula1>Hidden_1_Tabla_5840124</formula1>
    </dataValidation>
  </dataValidations>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workbookViewId="0">
      <selection activeCell="F8" sqref="F8:F9"/>
    </sheetView>
  </sheetViews>
  <sheetFormatPr baseColWidth="10" defaultColWidth="9.109375" defaultRowHeight="14.4"/>
  <cols>
    <col min="1" max="1" width="3.44140625" bestFit="1" customWidth="1"/>
    <col min="2" max="2" width="16.44140625" customWidth="1"/>
    <col min="3" max="3" width="20.109375" customWidth="1"/>
    <col min="4" max="4" width="21.33203125" customWidth="1"/>
    <col min="5" max="5" width="17.44140625" bestFit="1" customWidth="1"/>
    <col min="6" max="6" width="33.6640625" customWidth="1"/>
    <col min="7" max="7" width="53.88671875" style="5" customWidth="1"/>
  </cols>
  <sheetData>
    <row r="1" spans="1:7" hidden="1">
      <c r="B1" t="s">
        <v>7</v>
      </c>
      <c r="C1" t="s">
        <v>7</v>
      </c>
      <c r="D1" t="s">
        <v>7</v>
      </c>
      <c r="E1" t="s">
        <v>9</v>
      </c>
      <c r="F1" t="s">
        <v>10</v>
      </c>
      <c r="G1" s="5" t="s">
        <v>7</v>
      </c>
    </row>
    <row r="2" spans="1:7" hidden="1">
      <c r="B2" t="s">
        <v>327</v>
      </c>
      <c r="C2" t="s">
        <v>328</v>
      </c>
      <c r="D2" t="s">
        <v>329</v>
      </c>
      <c r="E2" t="s">
        <v>330</v>
      </c>
      <c r="F2" t="s">
        <v>331</v>
      </c>
      <c r="G2" s="5" t="s">
        <v>332</v>
      </c>
    </row>
    <row r="3" spans="1:7" ht="42">
      <c r="A3" s="1" t="s">
        <v>314</v>
      </c>
      <c r="B3" s="1" t="s">
        <v>315</v>
      </c>
      <c r="C3" s="1" t="s">
        <v>316</v>
      </c>
      <c r="D3" s="1" t="s">
        <v>317</v>
      </c>
      <c r="E3" s="1" t="s">
        <v>129</v>
      </c>
      <c r="F3" s="1" t="s">
        <v>130</v>
      </c>
      <c r="G3" s="1" t="s">
        <v>333</v>
      </c>
    </row>
    <row r="4" spans="1:7" ht="18.75" customHeight="1">
      <c r="A4">
        <v>1</v>
      </c>
      <c r="B4" s="11" t="s">
        <v>369</v>
      </c>
      <c r="C4" s="11" t="s">
        <v>369</v>
      </c>
      <c r="D4" s="11" t="s">
        <v>369</v>
      </c>
      <c r="E4" s="12" t="s">
        <v>204</v>
      </c>
      <c r="F4" s="11" t="s">
        <v>404</v>
      </c>
      <c r="G4" s="10" t="s">
        <v>414</v>
      </c>
    </row>
    <row r="5" spans="1:7" ht="16.5" customHeight="1">
      <c r="A5">
        <v>2</v>
      </c>
      <c r="B5" s="11" t="s">
        <v>405</v>
      </c>
      <c r="C5" s="11" t="s">
        <v>406</v>
      </c>
      <c r="D5" s="11" t="s">
        <v>389</v>
      </c>
      <c r="E5" s="12" t="s">
        <v>204</v>
      </c>
      <c r="F5" s="11" t="s">
        <v>372</v>
      </c>
      <c r="G5" s="16" t="s">
        <v>417</v>
      </c>
    </row>
    <row r="6" spans="1:7">
      <c r="A6">
        <v>3</v>
      </c>
      <c r="B6" t="s">
        <v>407</v>
      </c>
      <c r="C6" t="s">
        <v>408</v>
      </c>
      <c r="D6" t="s">
        <v>409</v>
      </c>
      <c r="E6" t="s">
        <v>204</v>
      </c>
      <c r="F6" t="s">
        <v>372</v>
      </c>
      <c r="G6" s="5" t="s">
        <v>420</v>
      </c>
    </row>
    <row r="7" spans="1:7">
      <c r="A7">
        <v>4</v>
      </c>
      <c r="B7" t="s">
        <v>410</v>
      </c>
      <c r="C7" t="s">
        <v>411</v>
      </c>
      <c r="D7" t="s">
        <v>386</v>
      </c>
      <c r="E7" t="s">
        <v>205</v>
      </c>
      <c r="F7" t="s">
        <v>372</v>
      </c>
      <c r="G7" s="5" t="s">
        <v>423</v>
      </c>
    </row>
    <row r="8" spans="1:7">
      <c r="A8">
        <v>5</v>
      </c>
      <c r="B8" t="s">
        <v>369</v>
      </c>
      <c r="C8" t="s">
        <v>369</v>
      </c>
      <c r="D8" t="s">
        <v>369</v>
      </c>
      <c r="E8" t="s">
        <v>204</v>
      </c>
      <c r="F8" t="s">
        <v>412</v>
      </c>
      <c r="G8" s="5" t="s">
        <v>426</v>
      </c>
    </row>
    <row r="9" spans="1:7">
      <c r="A9">
        <v>6</v>
      </c>
      <c r="B9" t="s">
        <v>369</v>
      </c>
      <c r="C9" t="s">
        <v>369</v>
      </c>
      <c r="D9" t="s">
        <v>369</v>
      </c>
      <c r="E9" t="s">
        <v>204</v>
      </c>
      <c r="F9" t="s">
        <v>413</v>
      </c>
      <c r="G9" s="5" t="s">
        <v>429</v>
      </c>
    </row>
    <row r="10" spans="1:7">
      <c r="A10">
        <v>7</v>
      </c>
      <c r="B10" t="s">
        <v>410</v>
      </c>
      <c r="C10" t="s">
        <v>411</v>
      </c>
      <c r="D10" t="s">
        <v>386</v>
      </c>
      <c r="E10" t="s">
        <v>205</v>
      </c>
      <c r="F10" t="s">
        <v>372</v>
      </c>
      <c r="G10" s="5" t="s">
        <v>423</v>
      </c>
    </row>
  </sheetData>
  <dataValidations count="1">
    <dataValidation type="list" allowBlank="1" showErrorMessage="1" sqref="E4:E67">
      <formula1>Hidden_1_Tabla_5840134</formula1>
    </dataValidation>
  </dataValidations>
  <pageMargins left="0.7" right="0.7" top="0.75" bottom="0.75" header="0.3" footer="0.3"/>
  <drawing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A4" sqref="A4"/>
    </sheetView>
  </sheetViews>
  <sheetFormatPr baseColWidth="10" defaultColWidth="9.109375" defaultRowHeight="14.4"/>
  <cols>
    <col min="1" max="1" width="3.44140625" bestFit="1" customWidth="1"/>
    <col min="2" max="2" width="23.6640625" customWidth="1"/>
    <col min="3" max="3" width="24.6640625" customWidth="1"/>
    <col min="4" max="4" width="26.77734375" customWidth="1"/>
    <col min="5" max="5" width="17.44140625" bestFit="1" customWidth="1"/>
    <col min="6" max="6" width="45.6640625" customWidth="1"/>
    <col min="7" max="7" width="47" style="5" customWidth="1"/>
  </cols>
  <sheetData>
    <row r="1" spans="1:7" hidden="1">
      <c r="B1" t="s">
        <v>7</v>
      </c>
      <c r="C1" t="s">
        <v>7</v>
      </c>
      <c r="D1" t="s">
        <v>7</v>
      </c>
      <c r="E1" t="s">
        <v>9</v>
      </c>
      <c r="F1" t="s">
        <v>7</v>
      </c>
      <c r="G1" s="5" t="s">
        <v>10</v>
      </c>
    </row>
    <row r="2" spans="1:7" hidden="1">
      <c r="B2" t="s">
        <v>334</v>
      </c>
      <c r="C2" t="s">
        <v>335</v>
      </c>
      <c r="D2" t="s">
        <v>336</v>
      </c>
      <c r="E2" t="s">
        <v>337</v>
      </c>
      <c r="F2" t="s">
        <v>338</v>
      </c>
      <c r="G2" s="5" t="s">
        <v>339</v>
      </c>
    </row>
    <row r="3" spans="1:7" ht="42">
      <c r="A3" s="1" t="s">
        <v>314</v>
      </c>
      <c r="B3" s="1" t="s">
        <v>340</v>
      </c>
      <c r="C3" s="1" t="s">
        <v>341</v>
      </c>
      <c r="D3" s="1" t="s">
        <v>342</v>
      </c>
      <c r="E3" s="1" t="s">
        <v>129</v>
      </c>
      <c r="F3" s="1" t="s">
        <v>343</v>
      </c>
      <c r="G3" s="18" t="s">
        <v>344</v>
      </c>
    </row>
    <row r="4" spans="1:7" ht="28.8">
      <c r="A4">
        <v>2</v>
      </c>
      <c r="B4" t="s">
        <v>370</v>
      </c>
      <c r="C4" t="s">
        <v>370</v>
      </c>
      <c r="D4" t="s">
        <v>370</v>
      </c>
      <c r="E4" t="s">
        <v>204</v>
      </c>
      <c r="F4" t="s">
        <v>364</v>
      </c>
      <c r="G4" s="5" t="s">
        <v>370</v>
      </c>
    </row>
    <row r="5" spans="1:7" ht="28.8">
      <c r="A5" s="19">
        <v>2</v>
      </c>
      <c r="B5" s="19" t="s">
        <v>370</v>
      </c>
      <c r="C5" s="19" t="s">
        <v>370</v>
      </c>
      <c r="D5" s="19" t="s">
        <v>370</v>
      </c>
      <c r="E5" s="19" t="s">
        <v>204</v>
      </c>
      <c r="F5" s="19" t="s">
        <v>364</v>
      </c>
      <c r="G5" s="5" t="s">
        <v>370</v>
      </c>
    </row>
    <row r="6" spans="1:7" ht="28.8">
      <c r="A6">
        <v>2</v>
      </c>
      <c r="B6" t="s">
        <v>370</v>
      </c>
      <c r="C6" t="s">
        <v>370</v>
      </c>
      <c r="D6" t="s">
        <v>370</v>
      </c>
      <c r="E6" t="s">
        <v>204</v>
      </c>
      <c r="F6" t="s">
        <v>364</v>
      </c>
      <c r="G6" s="5" t="s">
        <v>370</v>
      </c>
    </row>
    <row r="7" spans="1:7">
      <c r="A7">
        <v>4</v>
      </c>
      <c r="B7" t="s">
        <v>381</v>
      </c>
      <c r="C7" t="s">
        <v>382</v>
      </c>
      <c r="D7" t="s">
        <v>383</v>
      </c>
      <c r="E7" t="s">
        <v>205</v>
      </c>
      <c r="F7" t="s">
        <v>364</v>
      </c>
      <c r="G7" s="5" t="s">
        <v>384</v>
      </c>
    </row>
    <row r="8" spans="1:7">
      <c r="A8">
        <v>4</v>
      </c>
      <c r="B8" t="s">
        <v>385</v>
      </c>
      <c r="C8" t="s">
        <v>386</v>
      </c>
      <c r="D8" t="s">
        <v>387</v>
      </c>
      <c r="E8" t="s">
        <v>204</v>
      </c>
      <c r="F8" t="s">
        <v>364</v>
      </c>
      <c r="G8" s="5" t="s">
        <v>388</v>
      </c>
    </row>
  </sheetData>
  <dataValidations count="1">
    <dataValidation type="list" allowBlank="1" showErrorMessage="1" sqref="E21:E121 E4:E8">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
  <sheetViews>
    <sheetView topLeftCell="A3" workbookViewId="0">
      <selection activeCell="A4" sqref="A4"/>
    </sheetView>
  </sheetViews>
  <sheetFormatPr baseColWidth="10" defaultColWidth="9.109375" defaultRowHeight="14.4"/>
  <cols>
    <col min="1" max="1" width="3.44140625" bestFit="1" customWidth="1"/>
    <col min="2" max="2" width="40.5546875" style="5" customWidth="1"/>
    <col min="3" max="3" width="45.5546875" style="5" customWidth="1"/>
    <col min="4" max="4" width="45.33203125" style="5" customWidth="1"/>
  </cols>
  <sheetData>
    <row r="1" spans="1:4" hidden="1">
      <c r="B1" s="5" t="s">
        <v>10</v>
      </c>
      <c r="C1" s="5" t="s">
        <v>10</v>
      </c>
      <c r="D1" s="5" t="s">
        <v>10</v>
      </c>
    </row>
    <row r="2" spans="1:4" hidden="1">
      <c r="B2" s="5" t="s">
        <v>345</v>
      </c>
      <c r="C2" s="5" t="s">
        <v>346</v>
      </c>
      <c r="D2" s="5" t="s">
        <v>347</v>
      </c>
    </row>
    <row r="3" spans="1:4" ht="28.2">
      <c r="A3" s="1" t="s">
        <v>314</v>
      </c>
      <c r="B3" s="18" t="s">
        <v>348</v>
      </c>
      <c r="C3" s="18" t="s">
        <v>349</v>
      </c>
      <c r="D3" s="18" t="s">
        <v>350</v>
      </c>
    </row>
    <row r="4" spans="1:4">
      <c r="A4">
        <v>1</v>
      </c>
      <c r="B4" s="5" t="s">
        <v>404</v>
      </c>
      <c r="C4" s="5" t="s">
        <v>404</v>
      </c>
      <c r="D4" s="5" t="s">
        <v>404</v>
      </c>
    </row>
    <row r="5" spans="1:4">
      <c r="A5">
        <v>2</v>
      </c>
      <c r="B5" s="5" t="s">
        <v>405</v>
      </c>
      <c r="C5" s="5" t="s">
        <v>406</v>
      </c>
      <c r="D5" s="5" t="s">
        <v>389</v>
      </c>
    </row>
    <row r="6" spans="1:4">
      <c r="A6">
        <v>3</v>
      </c>
      <c r="B6" s="5" t="s">
        <v>407</v>
      </c>
      <c r="C6" s="5" t="s">
        <v>408</v>
      </c>
      <c r="D6" s="5" t="s">
        <v>409</v>
      </c>
    </row>
    <row r="7" spans="1:4">
      <c r="A7">
        <v>4</v>
      </c>
      <c r="B7" s="5" t="s">
        <v>410</v>
      </c>
      <c r="C7" s="5" t="s">
        <v>411</v>
      </c>
      <c r="D7" s="5" t="s">
        <v>386</v>
      </c>
    </row>
    <row r="8" spans="1:4" ht="28.8">
      <c r="A8">
        <v>5</v>
      </c>
      <c r="B8" s="5" t="s">
        <v>412</v>
      </c>
      <c r="C8" s="5" t="s">
        <v>412</v>
      </c>
      <c r="D8" s="5" t="s">
        <v>412</v>
      </c>
    </row>
    <row r="9" spans="1:4" ht="28.8">
      <c r="A9">
        <v>6</v>
      </c>
      <c r="B9" s="5" t="s">
        <v>413</v>
      </c>
      <c r="C9" s="5" t="s">
        <v>413</v>
      </c>
      <c r="D9" s="5" t="s">
        <v>413</v>
      </c>
    </row>
    <row r="10" spans="1:4">
      <c r="A10">
        <v>7</v>
      </c>
      <c r="B10" s="5" t="s">
        <v>410</v>
      </c>
      <c r="C10" s="5" t="s">
        <v>411</v>
      </c>
      <c r="D10" s="5" t="s">
        <v>386</v>
      </c>
    </row>
  </sheetData>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4" sqref="A4"/>
    </sheetView>
  </sheetViews>
  <sheetFormatPr baseColWidth="10" defaultColWidth="9.109375" defaultRowHeight="14.4"/>
  <cols>
    <col min="1" max="1" width="3.44140625" bestFit="1" customWidth="1"/>
    <col min="2" max="2" width="138.88671875" customWidth="1"/>
  </cols>
  <sheetData>
    <row r="1" spans="1:2" hidden="1">
      <c r="B1" t="s">
        <v>7</v>
      </c>
    </row>
    <row r="2" spans="1:2" hidden="1">
      <c r="B2" t="s">
        <v>351</v>
      </c>
    </row>
    <row r="3" spans="1:2">
      <c r="A3" s="1" t="s">
        <v>314</v>
      </c>
      <c r="B3" s="1" t="s">
        <v>352</v>
      </c>
    </row>
    <row r="4" spans="1:2">
      <c r="A4">
        <v>1</v>
      </c>
      <c r="B4" s="15" t="s">
        <v>438</v>
      </c>
    </row>
    <row r="5" spans="1:2">
      <c r="A5">
        <v>2</v>
      </c>
      <c r="B5" s="28" t="s">
        <v>439</v>
      </c>
    </row>
    <row r="6" spans="1:2">
      <c r="A6">
        <v>3</v>
      </c>
      <c r="B6" t="s">
        <v>440</v>
      </c>
    </row>
    <row r="7" spans="1:2">
      <c r="A7">
        <v>4</v>
      </c>
      <c r="B7" t="s">
        <v>378</v>
      </c>
    </row>
    <row r="8" spans="1:2">
      <c r="A8">
        <v>5</v>
      </c>
      <c r="B8" t="s">
        <v>441</v>
      </c>
    </row>
    <row r="9" spans="1:2">
      <c r="A9">
        <v>6</v>
      </c>
      <c r="B9" t="s">
        <v>442</v>
      </c>
    </row>
    <row r="10" spans="1:2">
      <c r="A10">
        <v>7</v>
      </c>
      <c r="B10" t="s">
        <v>443</v>
      </c>
    </row>
  </sheetData>
  <pageMargins left="0.7" right="0.7" top="0.75" bottom="0.75" header="0.3" footer="0.3"/>
  <drawing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opLeftCell="A3" workbookViewId="0">
      <selection activeCell="A4" sqref="A4"/>
    </sheetView>
  </sheetViews>
  <sheetFormatPr baseColWidth="10" defaultColWidth="9.109375" defaultRowHeight="14.4"/>
  <cols>
    <col min="1" max="1" width="3.44140625" style="5" bestFit="1" customWidth="1"/>
    <col min="2" max="2" width="32.44140625" style="5" customWidth="1"/>
    <col min="3" max="3" width="42.6640625" style="7" customWidth="1"/>
    <col min="4" max="4" width="45.6640625" style="5" customWidth="1"/>
    <col min="5" max="5" width="45.33203125" style="5" customWidth="1"/>
  </cols>
  <sheetData>
    <row r="1" spans="1:5" hidden="1">
      <c r="B1" s="5" t="s">
        <v>7</v>
      </c>
      <c r="C1" s="7" t="s">
        <v>10</v>
      </c>
      <c r="D1" s="5" t="s">
        <v>8</v>
      </c>
      <c r="E1" s="5" t="s">
        <v>11</v>
      </c>
    </row>
    <row r="2" spans="1:5" hidden="1">
      <c r="B2" s="5" t="s">
        <v>353</v>
      </c>
      <c r="C2" s="7" t="s">
        <v>354</v>
      </c>
      <c r="D2" s="5" t="s">
        <v>355</v>
      </c>
      <c r="E2" s="5" t="s">
        <v>356</v>
      </c>
    </row>
    <row r="3" spans="1:5" ht="30.75" customHeight="1">
      <c r="A3" s="1" t="s">
        <v>314</v>
      </c>
      <c r="B3" s="1" t="s">
        <v>357</v>
      </c>
      <c r="C3" s="9" t="s">
        <v>358</v>
      </c>
      <c r="D3" s="1" t="s">
        <v>359</v>
      </c>
      <c r="E3" s="1" t="s">
        <v>360</v>
      </c>
    </row>
    <row r="4" spans="1:5" ht="23.4" customHeight="1">
      <c r="A4" s="5">
        <v>1</v>
      </c>
      <c r="B4" s="10" t="s">
        <v>436</v>
      </c>
      <c r="C4" s="30" t="s">
        <v>397</v>
      </c>
      <c r="D4" s="3">
        <v>46023</v>
      </c>
      <c r="E4" s="6" t="s">
        <v>366</v>
      </c>
    </row>
    <row r="5" spans="1:5" ht="23.4" customHeight="1">
      <c r="A5" s="5">
        <v>2</v>
      </c>
      <c r="B5" s="10" t="s">
        <v>437</v>
      </c>
      <c r="C5" s="30" t="s">
        <v>398</v>
      </c>
      <c r="D5" s="3">
        <v>46023</v>
      </c>
      <c r="E5" s="6" t="s">
        <v>366</v>
      </c>
    </row>
    <row r="6" spans="1:5" ht="23.4" customHeight="1">
      <c r="A6" s="5">
        <v>3</v>
      </c>
      <c r="B6" s="5">
        <v>961</v>
      </c>
      <c r="C6" s="29" t="s">
        <v>399</v>
      </c>
      <c r="D6" s="3">
        <v>46023</v>
      </c>
      <c r="E6" s="6" t="s">
        <v>366</v>
      </c>
    </row>
    <row r="7" spans="1:5" ht="23.4" customHeight="1">
      <c r="A7" s="5">
        <v>4</v>
      </c>
      <c r="B7" s="5">
        <v>972</v>
      </c>
      <c r="C7" s="29" t="s">
        <v>400</v>
      </c>
      <c r="D7" s="3">
        <v>46023</v>
      </c>
      <c r="E7" s="6" t="s">
        <v>366</v>
      </c>
    </row>
    <row r="8" spans="1:5" ht="23.4" customHeight="1">
      <c r="A8" s="5">
        <v>5</v>
      </c>
      <c r="B8" s="5">
        <v>991</v>
      </c>
      <c r="C8" s="29" t="s">
        <v>401</v>
      </c>
      <c r="D8" s="3">
        <v>46023</v>
      </c>
      <c r="E8" s="6" t="s">
        <v>366</v>
      </c>
    </row>
    <row r="9" spans="1:5" ht="21.6" customHeight="1">
      <c r="A9" s="5">
        <v>6</v>
      </c>
      <c r="B9" s="19">
        <v>996</v>
      </c>
      <c r="C9" s="29" t="s">
        <v>402</v>
      </c>
      <c r="D9" s="3">
        <v>46023</v>
      </c>
      <c r="E9" s="6" t="s">
        <v>366</v>
      </c>
    </row>
    <row r="10" spans="1:5" ht="21.6" customHeight="1">
      <c r="A10" s="5">
        <v>7</v>
      </c>
      <c r="B10" s="19">
        <v>998</v>
      </c>
      <c r="C10" s="29" t="s">
        <v>403</v>
      </c>
      <c r="D10" s="3">
        <v>46023</v>
      </c>
      <c r="E10" s="6" t="s">
        <v>366</v>
      </c>
    </row>
  </sheetData>
  <hyperlinks>
    <hyperlink ref="E4" r:id="rId1"/>
    <hyperlink ref="E5:E8" r:id="rId2" display="http://www.cegaipslp.org.mx/HV2025.nsf/nombre_de_la_vista/FC8278188ED11F9206258CA10008D603/$File/HIPERVÍNCULO+AL+CONVENIO+MODIFICATORIO,+SI+ASÍ+CORRESPONDE+nueva.docx"/>
    <hyperlink ref="E9:E10" r:id="rId3" display="http://www.cegaipslp.org.mx/HV2025.nsf/nombre_de_la_vista/FC8278188ED11F9206258CA10008D603/$File/HIPERVÍNCULO+AL+CONVENIO+MODIFICATORIO,+SI+ASÍ+CORRESPONDE+nueva.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Olimpia Carolina</cp:lastModifiedBy>
  <dcterms:created xsi:type="dcterms:W3CDTF">2025-04-04T02:39:18Z</dcterms:created>
  <dcterms:modified xsi:type="dcterms:W3CDTF">2026-02-04T19:30:19Z</dcterms:modified>
</cp:coreProperties>
</file>